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<sst xmlns="http://schemas.openxmlformats.org/spreadsheetml/2006/main" count="911" uniqueCount="796">
  <si>
    <t>优惠编码</t>
  </si>
  <si>
    <t>原优惠名称</t>
  </si>
  <si>
    <t>修改后的优惠名称</t>
  </si>
  <si>
    <t>上线时间</t>
  </si>
  <si>
    <t>PRIV20231020724.999</t>
  </si>
  <si>
    <t>用全家享套餐129元档，延续折扣50元，12个月有效</t>
  </si>
  <si>
    <t>用全家享套餐129元档，延续折扣50元，12个月有效（安心活动）</t>
  </si>
  <si>
    <t>PRIV20231020728.999</t>
  </si>
  <si>
    <t>用全家享套餐159元档，延续折扣50元，12个月有效</t>
  </si>
  <si>
    <t>用全家享套餐159元档，延续折扣50元，12个月有效（安心活动）</t>
  </si>
  <si>
    <t>PRIV20231020726.999</t>
  </si>
  <si>
    <t>用全家享套餐159元档，延续折扣60元，12个月有效</t>
  </si>
  <si>
    <t>用全家享套餐159元档，延续折扣60元，12个月有效（安心活动）</t>
  </si>
  <si>
    <t>PRIV20231020732.999</t>
  </si>
  <si>
    <t>用全家享套餐199元档，延续折扣40元，12个月有效</t>
  </si>
  <si>
    <t>用全家享套餐199元档，延续折扣40元，12个月有效（安心活动）</t>
  </si>
  <si>
    <t>PRIV20231020730.999</t>
  </si>
  <si>
    <t>用全家享套餐199元档，延续折扣60元，12个月有效</t>
  </si>
  <si>
    <t>用全家享套餐199元档，延续折扣60元，12个月有效（安心活动）</t>
  </si>
  <si>
    <t>PRIV20231020837.999</t>
  </si>
  <si>
    <t>用全家享套餐199元档，延续折扣70元，12个月有效</t>
  </si>
  <si>
    <t>用全家享套餐199元档，延续折扣70元，12个月有效（安心活动）</t>
  </si>
  <si>
    <t>PRIV20231020736.999</t>
  </si>
  <si>
    <t>用全家享套餐239元档，延续折扣40元，12个月有效</t>
  </si>
  <si>
    <t>用全家享套餐239元档，延续折扣40元，12个月有效（安心活动）</t>
  </si>
  <si>
    <t>PRIV20231020734.999</t>
  </si>
  <si>
    <t>用全家享套餐239元档，延续折扣60元，12个月有效</t>
  </si>
  <si>
    <t>用全家享套餐239元档，延续折扣60元，12个月有效（安心活动）</t>
  </si>
  <si>
    <t>PRIV20231020835.999</t>
  </si>
  <si>
    <t>用全家享套餐299元档，延续折扣50元，12个月有效</t>
  </si>
  <si>
    <t>用全家享套餐299元档，延续折扣50元，12个月有效（安心活动）</t>
  </si>
  <si>
    <t>PRIV20231020738.999</t>
  </si>
  <si>
    <t>用全家享套餐299元档，延续折扣80元，12个月有效</t>
  </si>
  <si>
    <t>用全家享套餐299元档，延续折扣80元，12个月有效（安心活动）</t>
  </si>
  <si>
    <t>PRIV20231020722.999</t>
  </si>
  <si>
    <t>用全家享套餐79元档，延续折扣20元，12个月有效</t>
  </si>
  <si>
    <t>用全家享套餐79元档，延续折扣20元，12个月有效（安心活动）</t>
  </si>
  <si>
    <t>PRIV20220815377.999</t>
  </si>
  <si>
    <t>用120元模组延续优惠12个月，每月10元</t>
  </si>
  <si>
    <t>用120元模组优惠12个月，每月10元（尊享计划）</t>
  </si>
  <si>
    <t>PRIV20220815379.999</t>
  </si>
  <si>
    <t>用120元模组延续优惠12个月，每月20元</t>
  </si>
  <si>
    <t>用120元模组优惠12个月，每月20元（尊享计划）</t>
  </si>
  <si>
    <t>PRIV20220815381.999</t>
  </si>
  <si>
    <t>用120元模组延续优惠12个月，每月30元</t>
  </si>
  <si>
    <t>用120元模组优惠12个月，每月30元（尊享计划）</t>
  </si>
  <si>
    <t>PRIV20220815383.999</t>
  </si>
  <si>
    <t>用150元模组延续优惠12个月，每月10元</t>
  </si>
  <si>
    <t>用150元模组优惠12个月，每月10元（尊享计划）</t>
  </si>
  <si>
    <t>PRIV20220815385.999</t>
  </si>
  <si>
    <t>用150元模组延续优惠12个月，每月20元</t>
  </si>
  <si>
    <t>用150元模组优惠12个月，每月20元（尊享计划）</t>
  </si>
  <si>
    <t>PRIV20230606542.999</t>
  </si>
  <si>
    <t>用150元模组延续优惠12个月，每月30元</t>
  </si>
  <si>
    <t>用150元模组优惠12个月，每月30元（尊享计划）</t>
  </si>
  <si>
    <t>PRIV20230606541.999</t>
  </si>
  <si>
    <t>用150元模组延续优惠12个月，每月40元</t>
  </si>
  <si>
    <t>用150元模组优惠12个月，每月40元（尊享计划）</t>
  </si>
  <si>
    <t>PRIV20220815393.999</t>
  </si>
  <si>
    <t>用190元模组延续优惠12个月，每月10元</t>
  </si>
  <si>
    <t>用190元模组优惠12个月，每月10元（尊享计划）</t>
  </si>
  <si>
    <t>PRIV20220815389.999</t>
  </si>
  <si>
    <t>用190元模组延续优惠12个月，每月20元</t>
  </si>
  <si>
    <t>用190元模组优惠12个月，每月20元（尊享计划）</t>
  </si>
  <si>
    <t>PRIV20220815391.999</t>
  </si>
  <si>
    <t>用190元模组延续优惠12个月，每月30元</t>
  </si>
  <si>
    <t>用190元模组优惠12个月，每月30元（尊享计划）</t>
  </si>
  <si>
    <t>PRIV20230606544.999</t>
  </si>
  <si>
    <t>用190元模组延续优惠12个月，每月40元</t>
  </si>
  <si>
    <t>用190元模组优惠12个月，每月40元（尊享版）</t>
  </si>
  <si>
    <t>PRIV20220815395.999</t>
  </si>
  <si>
    <t>用190元模组优惠12个月，每月40元（尊享计划）</t>
  </si>
  <si>
    <t>PRIV20230606543.999</t>
  </si>
  <si>
    <t>用190元模组延续优惠12个月，每月50元</t>
  </si>
  <si>
    <t>用190元模组优惠12个月，每月50元（尊享计划）</t>
  </si>
  <si>
    <t>PRIV20220815369.999</t>
  </si>
  <si>
    <t>用200元模组延续优惠12个月，每月20元</t>
  </si>
  <si>
    <t>用200元模组优惠12个月，每月20元（尊享计划）</t>
  </si>
  <si>
    <t>PRIV20220815397.999</t>
  </si>
  <si>
    <t>用200元模组延续优惠12个月，每月40元</t>
  </si>
  <si>
    <t>用200元模组优惠12个月，每月40元（尊享计划）</t>
  </si>
  <si>
    <t>PRIV20220815399.999</t>
  </si>
  <si>
    <t>用230元模组延续优惠12个月，每月10元</t>
  </si>
  <si>
    <t>用230元模组优惠12个月，每月10元（尊享计划）</t>
  </si>
  <si>
    <t>PRIV20220815401.999</t>
  </si>
  <si>
    <t>用230元模组延续优惠12个月，每月20元</t>
  </si>
  <si>
    <t>用230元模组优惠12个月，每月20元（尊享计划）</t>
  </si>
  <si>
    <t>PRIV20220815387.999</t>
  </si>
  <si>
    <t>用230元模组延续优惠12个月，每月30元</t>
  </si>
  <si>
    <t>用230元模组优惠12个月，每月30元（尊享计划）</t>
  </si>
  <si>
    <t>PRIV20230606545.999</t>
  </si>
  <si>
    <t>用230元模组延续优惠12个月，每月50元</t>
  </si>
  <si>
    <t>用230元模组优惠12个月，每月50元（尊享计划）</t>
  </si>
  <si>
    <t>PRIV20220815403.999</t>
  </si>
  <si>
    <t>用260元模组延续优惠12个月，每月20元</t>
  </si>
  <si>
    <t>用260元模组优惠12个月，每月20元（尊享计划）</t>
  </si>
  <si>
    <t>PRIV20220815405.999</t>
  </si>
  <si>
    <t>用260元模组延续优惠12个月，每月40元</t>
  </si>
  <si>
    <t>用260元模组优惠12个月，每月40元（尊享计划）</t>
  </si>
  <si>
    <t>PRIV20220815407.999</t>
  </si>
  <si>
    <t>用260元模组延续优惠12个月，每月60元</t>
  </si>
  <si>
    <t>用260元模组优惠12个月，每月60元（尊享计划）</t>
  </si>
  <si>
    <t>PRIV20220815409.999</t>
  </si>
  <si>
    <t>用300元模组延续优惠12个月，每月20元</t>
  </si>
  <si>
    <t>用300元模组优惠12个月，每月20元（尊享计划）</t>
  </si>
  <si>
    <t>PRIV20220815411.999</t>
  </si>
  <si>
    <t>用300元模组延续优惠12个月，每月40元</t>
  </si>
  <si>
    <t>用300元模组优惠12个月，每月40元（尊享计划）</t>
  </si>
  <si>
    <t>PRIV20220815417.999</t>
  </si>
  <si>
    <t>用360元模组延续优惠12个月，每月10元</t>
  </si>
  <si>
    <t>用360元模组优惠12个月，每月10元（尊享计划）</t>
  </si>
  <si>
    <t>PRIV20220815415.999</t>
  </si>
  <si>
    <t>用360元模组延续优惠12个月，每月40元</t>
  </si>
  <si>
    <t>用360元模组优惠12个月，每月40元（尊享计划）</t>
  </si>
  <si>
    <t>PRIV20220815413.999</t>
  </si>
  <si>
    <t>用360元模组延续优惠12个月，每月80元</t>
  </si>
  <si>
    <t>用360元模组优惠12个月，每月80元（尊享计划）</t>
  </si>
  <si>
    <t>PRIV20220815419.999</t>
  </si>
  <si>
    <t>用560元模组延续优惠12个月，每月60元</t>
  </si>
  <si>
    <t>用560元模组优惠12个月，每月60元（尊享计划）</t>
  </si>
  <si>
    <t>PRIV20220815371.999</t>
  </si>
  <si>
    <t>用70元模组延续优惠12个月，每月10元</t>
  </si>
  <si>
    <t>用70元模组优惠12个月，每月10元（尊享计划）</t>
  </si>
  <si>
    <t>PRIV20220815373.999</t>
  </si>
  <si>
    <t>用90元模组延续优惠12个月，每月10元</t>
  </si>
  <si>
    <t>用90元模组优惠12个月，每月10元（尊享计划）</t>
  </si>
  <si>
    <t>PRIV20220815375.999</t>
  </si>
  <si>
    <t>用90元模组延续优惠12个月，每月20元</t>
  </si>
  <si>
    <t>用90元模组优惠12个月，每月20元（尊享计划）</t>
  </si>
  <si>
    <t>PRIV20210323108.999</t>
  </si>
  <si>
    <t>用120元模组优惠12个月，每月10元（礼遇计划）</t>
  </si>
  <si>
    <t>PRIV20210323110.999</t>
  </si>
  <si>
    <t>用120元模组优惠12个月，每月20元（礼遇计划）</t>
  </si>
  <si>
    <t>PRIV20210323112.999</t>
  </si>
  <si>
    <t>用120元模组优惠12个月，每月30元（礼遇计划）</t>
  </si>
  <si>
    <t>PRIV20210323114.999</t>
  </si>
  <si>
    <t>用120元模组延续优惠12个月，每月40元</t>
  </si>
  <si>
    <t>用120元模组优惠12个月，每月40元（礼遇计划）</t>
  </si>
  <si>
    <t>PRIV20230601862.999</t>
  </si>
  <si>
    <t>用120元模组延续优惠12个月，每月50元</t>
  </si>
  <si>
    <t>用120元模组优惠12个月，每月50元（礼遇计划）</t>
  </si>
  <si>
    <t>PRIV20210323116.999</t>
  </si>
  <si>
    <t>用150元模组优惠12个月，每月10元（礼遇计划）</t>
  </si>
  <si>
    <t>PRIV20210323118.999</t>
  </si>
  <si>
    <t>用150元模组优惠12个月，每月20元（礼遇计划）</t>
  </si>
  <si>
    <t>PRIV20210323120.999</t>
  </si>
  <si>
    <t>用150元模组优惠12个月，每月30元（礼遇计划）</t>
  </si>
  <si>
    <t>PRIV20230601767.999</t>
  </si>
  <si>
    <t>用150元模组优惠12个月，每月40元（礼遇计划）</t>
  </si>
  <si>
    <t>PRIV20230601856.999</t>
  </si>
  <si>
    <t>用150元模组延续优惠12个月，每月50元</t>
  </si>
  <si>
    <t>用150元模组优惠12个月，每月50元（礼遇计划）</t>
  </si>
  <si>
    <t>PRIV20230601776.999</t>
  </si>
  <si>
    <t>用150元模组延续优惠12个月，每月60元</t>
  </si>
  <si>
    <t>用150元模组优惠12个月，每月60元（礼遇计划）</t>
  </si>
  <si>
    <t>PRIV20210809561.999</t>
  </si>
  <si>
    <t>用190元模组优惠12个月，每月10元（礼遇计划）</t>
  </si>
  <si>
    <t>PRIV20210323122.999</t>
  </si>
  <si>
    <t>用190元模组优惠12个月，每月20元（礼遇计划）</t>
  </si>
  <si>
    <t>PRIV20210809559.999</t>
  </si>
  <si>
    <t>用190元模组优惠12个月，每月30元（礼遇计划）</t>
  </si>
  <si>
    <t>PRIV20210323124.999</t>
  </si>
  <si>
    <t>用190元模组优惠12个月，每月40元（礼遇计划）</t>
  </si>
  <si>
    <t>PRIV20230601859.999</t>
  </si>
  <si>
    <t>用190元模组优惠12个月，每月50元（礼遇计划）</t>
  </si>
  <si>
    <t>PRIV20230601857.999</t>
  </si>
  <si>
    <t>用190元模组延续优惠12个月，每月60元</t>
  </si>
  <si>
    <t>用190元模组优惠12个月，每月60元（礼遇计划）</t>
  </si>
  <si>
    <t>PRIV20210323134.999</t>
  </si>
  <si>
    <t>用200元模组延续优惠12个月，每月10元</t>
  </si>
  <si>
    <t>用200元模组优惠12个月，每月10元（礼遇计划）</t>
  </si>
  <si>
    <t>PRIV20210323136.999</t>
  </si>
  <si>
    <t>用200元模组延续优惠12个月，每月30元</t>
  </si>
  <si>
    <t>用200元模组优惠12个月，每月30元（礼遇计划）</t>
  </si>
  <si>
    <t>PRIV20210323138.999</t>
  </si>
  <si>
    <t>用200元模组延续优惠12个月，每月50元</t>
  </si>
  <si>
    <t>用200元模组优惠12个月，每月50元（礼遇计划）</t>
  </si>
  <si>
    <t>PRIV20210809565.999</t>
  </si>
  <si>
    <t>用230元模组优惠12个月，每月10元（礼遇计划）</t>
  </si>
  <si>
    <t>PRIV20210323126.999</t>
  </si>
  <si>
    <t>用230元模组优惠12个月，每月20元（礼遇计划）</t>
  </si>
  <si>
    <t>PRIV20210809563.999</t>
  </si>
  <si>
    <t>用230元模组优惠12个月，每月30元（礼遇计划）</t>
  </si>
  <si>
    <t>PRIV20210323128.999</t>
  </si>
  <si>
    <t>用230元模组延续优惠12个月，每月40元</t>
  </si>
  <si>
    <t>用230元模组优惠12个月，每月40元（礼遇计划）</t>
  </si>
  <si>
    <t>PRIV20230601779.999</t>
  </si>
  <si>
    <t>用230元模组优惠12个月，每月50元（礼遇计划）</t>
  </si>
  <si>
    <t>PRIV20230601771.999</t>
  </si>
  <si>
    <t>用230元模组延续优惠12个月，每月60元</t>
  </si>
  <si>
    <t>用230元模组优惠12个月，每月60元（礼遇计划）</t>
  </si>
  <si>
    <t>PRIV20230601866.999</t>
  </si>
  <si>
    <t>用230元模组延续优惠12个月，每月70元</t>
  </si>
  <si>
    <t>用230元模组优惠12个月，每月70元（礼遇计划）</t>
  </si>
  <si>
    <t>PRIV20230601864.999</t>
  </si>
  <si>
    <t>用230元模组延续优惠12个月，每月80元</t>
  </si>
  <si>
    <t>用230元模组优惠12个月，每月80元（礼遇计划）</t>
  </si>
  <si>
    <t>PRIV20210419655.999</t>
  </si>
  <si>
    <t>用260元模组延续优惠12个月，每月10元</t>
  </si>
  <si>
    <t>用260元模组优惠12个月，每月10元（礼遇计划）</t>
  </si>
  <si>
    <t>PRIV20230601778.999</t>
  </si>
  <si>
    <t>用260元模组优惠12个月，每月20元（礼遇计划）</t>
  </si>
  <si>
    <t>PRIV20210419657.999</t>
  </si>
  <si>
    <t>用260元模组延续优惠12个月，每月30元</t>
  </si>
  <si>
    <t>用260元模组优惠12个月，每月30元（礼遇计划）</t>
  </si>
  <si>
    <t>PRIV20230601855.999</t>
  </si>
  <si>
    <t>用260元模组优惠12个月，每月40元（礼遇计划）</t>
  </si>
  <si>
    <t>PRIV20210419659.999</t>
  </si>
  <si>
    <t>用260元模组延续优惠12个月，每月50元</t>
  </si>
  <si>
    <t>用260元模组优惠12个月，每月50元（礼遇计划）</t>
  </si>
  <si>
    <t>PRIV20230601868.999</t>
  </si>
  <si>
    <t>用260元模组优惠12个月，每月60元（礼遇计划）</t>
  </si>
  <si>
    <t>PRIV20210419661.999</t>
  </si>
  <si>
    <t>用260元模组延续优惠12个月，每月70元</t>
  </si>
  <si>
    <t>用260元模组优惠12个月，每月70元（礼遇计划）</t>
  </si>
  <si>
    <t>PRIV20210323140.999</t>
  </si>
  <si>
    <t>用300元模组延续优惠12个月，每月10元</t>
  </si>
  <si>
    <t>用300元模组优惠12个月，每月10元（礼遇计划）</t>
  </si>
  <si>
    <t>PRIV20210323142.999</t>
  </si>
  <si>
    <t>用300元模组延续优惠12个月，每月30元</t>
  </si>
  <si>
    <t>用300元模组优惠12个月，每月30元（礼遇计划）</t>
  </si>
  <si>
    <t>PRIV20210323144.999</t>
  </si>
  <si>
    <t>用300元模组延续优惠12个月，每月50元</t>
  </si>
  <si>
    <t>用300元模组优惠12个月，每月50元（礼遇计划）</t>
  </si>
  <si>
    <t>PRIV20210809557.999</t>
  </si>
  <si>
    <t>用30元模组延续优惠12个月，每月10元</t>
  </si>
  <si>
    <t>用30元模组优惠12个月，每月10元（礼遇计划）</t>
  </si>
  <si>
    <t>PRIV20210419663.999</t>
  </si>
  <si>
    <t>用360元模组延续优惠12个月，每月20元</t>
  </si>
  <si>
    <t>用360元模组优惠12个月，每月20元（礼遇计划）</t>
  </si>
  <si>
    <t>PRIV20211027772.999</t>
  </si>
  <si>
    <t>用360元模组优惠12个月，每月40元（礼遇计划）</t>
  </si>
  <si>
    <t>PRIV20210323132.999</t>
  </si>
  <si>
    <t>用360元模组延续优惠12个月，每月50元</t>
  </si>
  <si>
    <t>用360元模组优惠12个月，每月50元（礼遇计划）</t>
  </si>
  <si>
    <t>PRIV20210323130.999</t>
  </si>
  <si>
    <t>用360元模组延续优惠12个月，每月90元</t>
  </si>
  <si>
    <t>用360元模组优惠12个月，每月90元（礼遇计划）</t>
  </si>
  <si>
    <t>PRIV20210323996.999</t>
  </si>
  <si>
    <t>用40元模组延续优惠12个月，每月10元</t>
  </si>
  <si>
    <t>用40元模组优惠12个月，每月10元（礼遇计划）</t>
  </si>
  <si>
    <t>PRIV20210323998.999</t>
  </si>
  <si>
    <t>用50元模组延续优惠12个月，每月10元</t>
  </si>
  <si>
    <t>用50元模组优惠12个月，每月10元（礼遇计划）</t>
  </si>
  <si>
    <t>PRIV20230601773.999</t>
  </si>
  <si>
    <t>用50元模组延续优惠12个月，每月20元</t>
  </si>
  <si>
    <t>用50元模组优惠12个月，每月20元（礼遇计划）</t>
  </si>
  <si>
    <t>PRIV20210419665.999</t>
  </si>
  <si>
    <t>用560元模组延续优惠12个月，每月10元</t>
  </si>
  <si>
    <t>用560元模组优惠12个月，每月10元（礼遇计划）</t>
  </si>
  <si>
    <t>PRIV20210419667.999</t>
  </si>
  <si>
    <t>用560元模组延续优惠12个月，每月70元</t>
  </si>
  <si>
    <t>用560元模组优惠12个月，每月70元（礼遇计划）</t>
  </si>
  <si>
    <t>PRIV20210323100.999</t>
  </si>
  <si>
    <t>用70元模组优惠12个月，每月10元（礼遇计划）</t>
  </si>
  <si>
    <t>PRIV20210323102.999</t>
  </si>
  <si>
    <t>用70元模组延续优惠12个月，每月20元</t>
  </si>
  <si>
    <t>用70元模组优惠12个月，每月20元（礼遇计划）</t>
  </si>
  <si>
    <t>PRIV20210323104.999</t>
  </si>
  <si>
    <t>用90元模组优惠12个月，每月10元（礼遇计划）</t>
  </si>
  <si>
    <t>PRIV20210323106.999</t>
  </si>
  <si>
    <t>用90元模组优惠12个月，每月20元（礼遇计划）</t>
  </si>
  <si>
    <t>PRIV20230601774.999</t>
  </si>
  <si>
    <t>用90元模组延续优惠12个月，每月30元</t>
  </si>
  <si>
    <t>用90元模组优惠12个月，每月30元（礼遇计划）</t>
  </si>
  <si>
    <t>PRIV20240730671.999</t>
  </si>
  <si>
    <t>用10元模组延续优惠12个月，每月10元</t>
  </si>
  <si>
    <t>用10元模组延续优惠12个月，每月10元（安心活动）</t>
  </si>
  <si>
    <t>PRIV20220411088.999</t>
  </si>
  <si>
    <t>用360元模组延续优惠12个月，每月100元</t>
  </si>
  <si>
    <t>用360元模组延续优惠12个月，每月100元（安心活动）</t>
  </si>
  <si>
    <t>PRIV20231026779.999</t>
  </si>
  <si>
    <t>用29元通话套餐延续优惠，每月10元，优惠期12个月</t>
  </si>
  <si>
    <t>用29元通话套餐延续优惠，每月10元，优惠期12个月（安心活动）</t>
  </si>
  <si>
    <t>PRIV20231026781.999</t>
  </si>
  <si>
    <t>用39元通话套餐延续优惠，每月10元，优惠期12个月</t>
  </si>
  <si>
    <t>用39元通话套餐延续优惠，每月10元，优惠期12个月（安心活动）</t>
  </si>
  <si>
    <t>PRIV20231026783.999</t>
  </si>
  <si>
    <t>用39元通话套餐延续优惠，每月20元，优惠期12个月</t>
  </si>
  <si>
    <t>用39元通话套餐延续优惠，每月20元，优惠期12个月（安心活动）</t>
  </si>
  <si>
    <t>PRIV20231026785.999</t>
  </si>
  <si>
    <t>用59元通话套餐延续优惠，每月10元，优惠期12个月</t>
  </si>
  <si>
    <t>用59元通话套餐延续优惠，每月10元，优惠期12个月（安心活动）</t>
  </si>
  <si>
    <t>PRIV20231026787.999</t>
  </si>
  <si>
    <t>用59元通话套餐延续优惠，每月20元，优惠期12个月</t>
  </si>
  <si>
    <t>用59元通话套餐延续优惠，每月20元，优惠期12个月（安心活动）</t>
  </si>
  <si>
    <t>PRIV20231026789.999</t>
  </si>
  <si>
    <t>用59元通话套餐延续优惠，每月30元，优惠期12个月</t>
  </si>
  <si>
    <t>用59元通话套餐延续优惠，每月30元，优惠期12个月（安心活动）</t>
  </si>
  <si>
    <t>PRIV20231026791.999</t>
  </si>
  <si>
    <t>用59元通话套餐延续优惠，每月40元，优惠期12个月</t>
  </si>
  <si>
    <t>用59元通话套餐延续优惠，每月40元，优惠期12个月（安心活动）</t>
  </si>
  <si>
    <t>PRIV20231026793.999</t>
  </si>
  <si>
    <t>用79元通话套餐延续优惠，每月10元，优惠期12个月</t>
  </si>
  <si>
    <t>用79元通话套餐延续优惠，每月10元，优惠期12个月（安心活动）</t>
  </si>
  <si>
    <t>PRIV20231026795.999</t>
  </si>
  <si>
    <t>用79元通话套餐延续优惠，每月20元，优惠期12个月</t>
  </si>
  <si>
    <t>用79元通话套餐延续优惠，每月20元，优惠期12个月（安心活动）</t>
  </si>
  <si>
    <t>PRIV20231026797.999</t>
  </si>
  <si>
    <t>用79元通话套餐延续优惠，每月30元，优惠期12个月</t>
  </si>
  <si>
    <t>用79元通话套餐延续优惠，每月30元，优惠期12个月（安心活动）</t>
  </si>
  <si>
    <t>PRIV20231026799.999</t>
  </si>
  <si>
    <t>用79元通话套餐延续优惠，每月40元，优惠期12个月</t>
  </si>
  <si>
    <t>用79元通话套餐延续优惠，每月40元，优惠期12个月（安心活动）</t>
  </si>
  <si>
    <t>PRIV20231026101.999</t>
  </si>
  <si>
    <t>用79元通话套餐延续优惠，每月50元，优惠期12个月</t>
  </si>
  <si>
    <t>用79元通话套餐延续优惠，每月50元，优惠期12个月（安心活动）</t>
  </si>
  <si>
    <t>PRIV20231026937.999</t>
  </si>
  <si>
    <t>用79元通话套餐延续优惠，每月60元，优惠期12个月</t>
  </si>
  <si>
    <t>用79元通话套餐延续优惠，每月60元，优惠期12个月（安心活动）</t>
  </si>
  <si>
    <t>PRIV20220809001.999_5</t>
  </si>
  <si>
    <t>用120元模组优惠12个月，每月10元（安心版）</t>
  </si>
  <si>
    <t>PRIV20220809001.999_6</t>
  </si>
  <si>
    <t>用120元模组优惠12个月，每月20元（安心版）</t>
  </si>
  <si>
    <t>PRIV20220809001.999_7</t>
  </si>
  <si>
    <t>用120元模组优惠12个月，每月30元（安心版）</t>
  </si>
  <si>
    <t>PRIV20220809001.999_8</t>
  </si>
  <si>
    <t>用120元模组优惠12个月，每月40元（安心版）</t>
  </si>
  <si>
    <t>PRIV20220809001.999_9</t>
  </si>
  <si>
    <t>用150元模组优惠12个月，每月10元（安心版）</t>
  </si>
  <si>
    <t>PRIV20220809001.999_10</t>
  </si>
  <si>
    <t>用150元模组优惠12个月，每月20元（安心版）</t>
  </si>
  <si>
    <t>PRIV20220809001.999_11</t>
  </si>
  <si>
    <t>用150元模组优惠12个月，每月30元（安心版）</t>
  </si>
  <si>
    <t>PRIV20220809001.999_35</t>
  </si>
  <si>
    <t>用190元模组优惠12个月，每月10元（安心版）</t>
  </si>
  <si>
    <t>PRIV20220809001.999_12</t>
  </si>
  <si>
    <t>用190元模组优惠12个月，每月20元（安心版）</t>
  </si>
  <si>
    <t>PRIV20220809001.999_34</t>
  </si>
  <si>
    <t>用190元模组优惠12个月，每月30元（安心版）</t>
  </si>
  <si>
    <t>PRIV20220809001.999_13</t>
  </si>
  <si>
    <t>用190元模组优惠12个月，每月40元（安心版）</t>
  </si>
  <si>
    <t>PRIV20220809001.999_18</t>
  </si>
  <si>
    <t>用200元模组优惠12个月，每月10元（安心版）</t>
  </si>
  <si>
    <t>PRIV20220809001.999_19</t>
  </si>
  <si>
    <t>用200元模组优惠12个月，每月30元（安心版）</t>
  </si>
  <si>
    <t>PRIV20220809001.999_20</t>
  </si>
  <si>
    <t>用200元模组优惠12个月，每月50元（安心版）</t>
  </si>
  <si>
    <t>PRIV20220809001.999_37</t>
  </si>
  <si>
    <t>用230元模组优惠12个月，每月10元（安心版）</t>
  </si>
  <si>
    <t>PRIV20220809001.999_14</t>
  </si>
  <si>
    <t>用230元模组优惠12个月，每月20元（安心版）</t>
  </si>
  <si>
    <t>PRIV20220809001.999_36</t>
  </si>
  <si>
    <t>用230元模组优惠12个月，每月30元（安心版）</t>
  </si>
  <si>
    <t>PRIV20220809001.999_15</t>
  </si>
  <si>
    <t>用230元模组优惠12个月，每月40元（安心版）</t>
  </si>
  <si>
    <t>PRIV20220809001.999_26</t>
  </si>
  <si>
    <t>用260元模组优惠12个月，每月10元（安心版）</t>
  </si>
  <si>
    <t>PRIV20220809001.999_27</t>
  </si>
  <si>
    <t>用260元模组优惠12个月，每月30元（安心版）</t>
  </si>
  <si>
    <t>PRIV20220809001.999_28</t>
  </si>
  <si>
    <t>用260元模组优惠12个月，每月50元（安心版）</t>
  </si>
  <si>
    <t>PRIV20220809001.999_29</t>
  </si>
  <si>
    <t>用260元模组优惠12个月，每月70元（安心版）</t>
  </si>
  <si>
    <t>PRIV20220809001.999_21</t>
  </si>
  <si>
    <t>用300元模组优惠12个月，每月10元（安心版）</t>
  </si>
  <si>
    <t>PRIV20220809001.999_22</t>
  </si>
  <si>
    <t>用300元模组优惠12个月，每月30元（安心版）</t>
  </si>
  <si>
    <t>PRIV20220809001.999_23</t>
  </si>
  <si>
    <t>用300元模组优惠12个月，每月50元（安心版）</t>
  </si>
  <si>
    <t>PRIV20220809001.999_33</t>
  </si>
  <si>
    <t>用30元模组优惠12个月，每月10元（安心版）</t>
  </si>
  <si>
    <t>PRIV20220809001.999_30</t>
  </si>
  <si>
    <t>用360元模组优惠12个月，每月20元（安心版）</t>
  </si>
  <si>
    <t>PRIV20220809001.999_38</t>
  </si>
  <si>
    <t>用360元模组优惠12个月，每月40元（安心版）</t>
  </si>
  <si>
    <t>PRIV20220809001.999_17</t>
  </si>
  <si>
    <t>用360元模组优惠12个月，每月50元（安心版）</t>
  </si>
  <si>
    <t>PRIV20220809001.999_16</t>
  </si>
  <si>
    <t>用360元模组优惠12个月，每月90元（安心版）</t>
  </si>
  <si>
    <t>PRIV20220809001.999_24</t>
  </si>
  <si>
    <t>用40元模组优惠12个月，每月10元（安心版）</t>
  </si>
  <si>
    <t>PRIV20220809001.999_25</t>
  </si>
  <si>
    <t>用50元模组优惠12个月，每月10元（安心版）</t>
  </si>
  <si>
    <t>PRIV20220809001.999_31</t>
  </si>
  <si>
    <t>用560元模组优惠12个月，每月10元（安心版）</t>
  </si>
  <si>
    <t>PRIV20220809001.999_32</t>
  </si>
  <si>
    <t>用560元模组优惠12个月，每月70元（安心版）</t>
  </si>
  <si>
    <t>PRIV20220809001.999_1</t>
  </si>
  <si>
    <t>用70元模组优惠12个月，每月10元（安心版）</t>
  </si>
  <si>
    <t>PRIV20220809001.999_2</t>
  </si>
  <si>
    <t>用70元模组优惠12个月，每月20元（安心版）</t>
  </si>
  <si>
    <t>PRIV20220809001.999_3</t>
  </si>
  <si>
    <t>用90元模组优惠12个月，每月10元（安心版）</t>
  </si>
  <si>
    <t>PRIV20220809001.999_4</t>
  </si>
  <si>
    <t>用90元模组优惠12个月，每月20元（安心版）</t>
  </si>
  <si>
    <t>jtppv.2021999800058125_1</t>
  </si>
  <si>
    <t>套餐月费29元</t>
  </si>
  <si>
    <t>移动花卡宝藏版29（月租型）</t>
  </si>
  <si>
    <t>jtppv.2022999800017302_1</t>
  </si>
  <si>
    <t>套餐月使用费99元，套餐内含20GB国内通用(不含港澳台)流量</t>
  </si>
  <si>
    <t>全家享套餐（全国版）99档</t>
  </si>
  <si>
    <t>20220401</t>
  </si>
  <si>
    <t>jtppv.2022999800017303_1</t>
  </si>
  <si>
    <t>套餐月使用费129元，套餐内含30GB国内通用(不含港澳台)流量</t>
  </si>
  <si>
    <t>全家享套餐（全国版）129档</t>
  </si>
  <si>
    <t>jtppv.2022999800017304_1</t>
  </si>
  <si>
    <t>套餐月使用费169元，套餐内含40GB国内通用(不含港澳台)流量</t>
  </si>
  <si>
    <t>全家享套餐（全国版）169档</t>
  </si>
  <si>
    <t>jtppv.2022999800017305_1</t>
  </si>
  <si>
    <t>套餐月使用费199元，套餐内含60GB国内通用(不含港澳台)流量</t>
  </si>
  <si>
    <t>全家享套餐（全国版）199档</t>
  </si>
  <si>
    <t>jtppv.2022999800017306_1</t>
  </si>
  <si>
    <t>套餐月使用费239元，套餐内含80GB国内通用(不含港澳台)流量</t>
  </si>
  <si>
    <t>全家享套餐（全国版）239档</t>
  </si>
  <si>
    <t>jtppv.2022999800017307_1</t>
  </si>
  <si>
    <t>套餐月使用费299元，套餐内含100GB国内通用(不含港澳台)流量</t>
  </si>
  <si>
    <t>全家享套餐（全国版）299档</t>
  </si>
  <si>
    <t>jtppv.2022999800017308_1</t>
  </si>
  <si>
    <t>套餐月使用费399元，套餐内含150GB国内通用(不含港澳台)流量</t>
  </si>
  <si>
    <t>全家享套餐（全国版）399档</t>
  </si>
  <si>
    <t>jtppv.2022999800017309_1</t>
  </si>
  <si>
    <t>套餐月使用费599元，套餐内含300GB国内通用(不含港澳台)流量</t>
  </si>
  <si>
    <t>全家享套餐（全国版）599档</t>
  </si>
  <si>
    <t>jtppv.2022999800018470_1</t>
  </si>
  <si>
    <t>套餐月使用费39元，套餐内含5GB国内（不含港澳台）通用流量，含来电显示</t>
  </si>
  <si>
    <t>神州行骑士卡39</t>
  </si>
  <si>
    <t>20240418</t>
  </si>
  <si>
    <t>jtppv.2022999800018471_1</t>
  </si>
  <si>
    <t>套餐月使用费69元，套餐内含20GB国内（不含港澳台）通用流量，含来电显示</t>
  </si>
  <si>
    <t>神州行骑士卡69</t>
  </si>
  <si>
    <t>jtppv.2022999800018472_1</t>
  </si>
  <si>
    <t>套餐月使用费99元，套餐内含40GB国内（不含港澳台）通用流量，含来电显示</t>
  </si>
  <si>
    <t>神州行骑士卡99</t>
  </si>
  <si>
    <t>jtppv.2022999800044158_1</t>
  </si>
  <si>
    <t>套餐月费39元，套餐内包含5GB国内（不含港澳台）通用流量</t>
  </si>
  <si>
    <t>骑士卡39</t>
  </si>
  <si>
    <t>20220722</t>
  </si>
  <si>
    <t>jtppv.2022999800044159_1</t>
  </si>
  <si>
    <t>套餐月费59元，套餐内包含10GB国内（不含港澳台）通用流量</t>
  </si>
  <si>
    <t>骑士卡59</t>
  </si>
  <si>
    <t>jtppv.2022999800074128_1</t>
  </si>
  <si>
    <t>套餐月费59元，套餐内包含80分钟国内（除港澳台地区）语音</t>
  </si>
  <si>
    <t>动感地带潮玩卡·联名版59元档</t>
  </si>
  <si>
    <t>20221130</t>
  </si>
  <si>
    <t>jtppv.2022999900008564_1</t>
  </si>
  <si>
    <t>套餐月使用费19元，享每月10GB定向流量</t>
  </si>
  <si>
    <t>神州行欢孝卡2022-19元</t>
  </si>
  <si>
    <t>20220310</t>
  </si>
  <si>
    <t>jtppv.2022999900008565_1</t>
  </si>
  <si>
    <t>套餐月使用费29元，享每月20GB定向流量</t>
  </si>
  <si>
    <t>神州行欢孝卡2022-29元</t>
  </si>
  <si>
    <t>jtppv.2022999900008566_1</t>
  </si>
  <si>
    <t>套餐月使用费39元，享每月30GB定向流量</t>
  </si>
  <si>
    <t>神州行欢孝卡2022-39元</t>
  </si>
  <si>
    <t>jtppv.2022999900008567_1</t>
  </si>
  <si>
    <t>套餐月使用费59元，享每月30GB定向流量</t>
  </si>
  <si>
    <t>神州行欢孝卡2022-59元</t>
  </si>
  <si>
    <t>jtppv.2022999900008648_1</t>
  </si>
  <si>
    <t>套餐月使用费39元</t>
  </si>
  <si>
    <t>动感地带潮玩卡-39元</t>
  </si>
  <si>
    <t>20220130</t>
  </si>
  <si>
    <t>jtppv.2022999900008649_1</t>
  </si>
  <si>
    <t>套餐月使用费59元，套餐内包含80分钟国内（不含港澳台）通话</t>
  </si>
  <si>
    <t>动感地带潮玩卡-59元</t>
  </si>
  <si>
    <t>jtppv.2022999900008650_1</t>
  </si>
  <si>
    <t>套餐月使用费79元，套餐内包含150分钟国内（不含港澳台）通话</t>
  </si>
  <si>
    <t>动感地带潮玩卡-79元</t>
  </si>
  <si>
    <t>jtppv.2022999900011326</t>
  </si>
  <si>
    <t>动感地带萌卡10元功能费</t>
  </si>
  <si>
    <t>动感地带萌卡-10元</t>
  </si>
  <si>
    <t>20220421</t>
  </si>
  <si>
    <t>jtppv.2022999900035551_1</t>
  </si>
  <si>
    <t>套餐月费19元，套餐内包含100分钟国内通用通话</t>
  </si>
  <si>
    <t>动感地带·大萌卡</t>
  </si>
  <si>
    <t>20220615</t>
  </si>
  <si>
    <t>jtppv.2022999900047492_1</t>
  </si>
  <si>
    <t>动感地带潮玩卡套餐月费99元，套餐内包含150分钟国内（不含港澳台）语音</t>
  </si>
  <si>
    <t>动感地带潮玩卡-99元</t>
  </si>
  <si>
    <t>20220806</t>
  </si>
  <si>
    <t>jtppv.2023999900020729_1</t>
  </si>
  <si>
    <t>移动花卡-宝藏版（2023版）29档</t>
  </si>
  <si>
    <t>20230308</t>
  </si>
  <si>
    <t>jtppv.2023999900020730_1</t>
  </si>
  <si>
    <t>套餐月费39元，套餐内包含5GB国内（除港澳台地区）通用流量</t>
  </si>
  <si>
    <t>移动花卡-宝藏版（2023版）39档</t>
  </si>
  <si>
    <t>jtppv.2024999800019199_1</t>
  </si>
  <si>
    <t>套餐月费59元，套餐内含100分钟国内（除港澳台地区）通话</t>
  </si>
  <si>
    <t>动感地带芒果卡-59元档</t>
  </si>
  <si>
    <t>20240516</t>
  </si>
  <si>
    <t>jtppv.2024999800019200_1</t>
  </si>
  <si>
    <t>套餐月费79元，套餐内含150分钟国内（除港澳台地区）通话</t>
  </si>
  <si>
    <t>动感地带芒果卡-79元档</t>
  </si>
  <si>
    <t>jtppv.2024999800019201_1</t>
  </si>
  <si>
    <t>套餐月费99元，套餐内包含200分钟国内（除港澳台地区）通话</t>
  </si>
  <si>
    <t>动感地带芒果卡-99元档</t>
  </si>
  <si>
    <t>jtppv.2024999800019202_1</t>
  </si>
  <si>
    <t>套餐月费129元，套餐内包含300分钟国内（除港澳台地区）通话</t>
  </si>
  <si>
    <t>动感地带芒果卡-129元档</t>
  </si>
  <si>
    <t>jtppv.2024999900039903_1</t>
  </si>
  <si>
    <t>套餐月使用费19元，套餐内包含100分钟国内（不含港澳台）通话</t>
  </si>
  <si>
    <t>神州行欢孝卡2024版-19元</t>
  </si>
  <si>
    <t>20241015</t>
  </si>
  <si>
    <t>jtppv.2024999900039906_1</t>
  </si>
  <si>
    <t>套餐月使用费29元，套餐内包含100分钟国内（不含港澳台）通话</t>
  </si>
  <si>
    <t>神州行欢孝卡2024版-29元</t>
  </si>
  <si>
    <t>jtppv.2024999900039907_1</t>
  </si>
  <si>
    <t>套餐月使用费39元，套餐内包含150分钟国内（不含港澳台）通话</t>
  </si>
  <si>
    <t>神州行欢孝卡2024版-39元</t>
  </si>
  <si>
    <t>jtppv.2024999900039908_1</t>
  </si>
  <si>
    <t>套餐月使用费59元，套餐内包含200分钟国内（不含港澳台）通话</t>
  </si>
  <si>
    <t>神州行欢孝卡2024版-59元</t>
  </si>
  <si>
    <t>jtppv.2024999900039909_1</t>
  </si>
  <si>
    <t>套餐月使用费79元，套餐内包含200分钟国内（不含港澳台）通话</t>
  </si>
  <si>
    <t>神州行欢孝卡2024版-79元</t>
  </si>
  <si>
    <t>jtppv.2025999900001881_1</t>
  </si>
  <si>
    <t>套餐月费199元/月，套餐内含600分钟国内通话（不含港澳台）</t>
  </si>
  <si>
    <t>全球通5GA尊享套餐199档</t>
  </si>
  <si>
    <t>20250115</t>
  </si>
  <si>
    <t>jtppv.2025999900001882_1</t>
  </si>
  <si>
    <t>套餐月费299元/月，套餐内含1000分钟国内通话（不含港澳台）</t>
  </si>
  <si>
    <t>全球通5GA尊享套餐299档</t>
  </si>
  <si>
    <t>jtppv.2025999900001883_1</t>
  </si>
  <si>
    <t>套餐月费399元/月，套餐内含2000分钟国内通话（不含港澳台）</t>
  </si>
  <si>
    <t>全球通5GA尊享套餐399档</t>
  </si>
  <si>
    <t>jtppv.2025999900001884_1</t>
  </si>
  <si>
    <t>套餐月费599元/月，套餐内含3000分钟国内通话（不含港澳台）</t>
  </si>
  <si>
    <t>全球通5GA尊享套餐599档</t>
  </si>
  <si>
    <t>jtppv.2025999900001885_1</t>
  </si>
  <si>
    <t>套餐月费799元/月，套餐内含4000分钟国内通话（不含港澳台）</t>
  </si>
  <si>
    <t>全球通5GA尊享套餐799档</t>
  </si>
  <si>
    <t>jtppv.2025999900001886_1</t>
  </si>
  <si>
    <t>套餐月费999元/月，套餐内含5000分钟国内通话（不含港澳台）</t>
  </si>
  <si>
    <t>全球通5GA尊享套餐999档</t>
  </si>
  <si>
    <t>jtppv.2025999900006056_1</t>
  </si>
  <si>
    <t>全球通5GA尊享套卡199档</t>
  </si>
  <si>
    <t>PRIV.QZTS20.999</t>
  </si>
  <si>
    <t>千兆宽带提速包20元/月（接盘）</t>
  </si>
  <si>
    <t>千兆宽带提速包20元/月</t>
  </si>
  <si>
    <t>20250329</t>
  </si>
  <si>
    <t>PRIV.QZTS10.999</t>
  </si>
  <si>
    <t>千兆宽带提速包10元/月（接盘）</t>
  </si>
  <si>
    <t>千兆宽带提速包10元/月</t>
  </si>
  <si>
    <t>PRIV.QZTS10_WL.999</t>
  </si>
  <si>
    <t>千兆宽带提速包10元/月（挽留）</t>
  </si>
  <si>
    <t>千兆宽带提速包10元/月-关爱版</t>
  </si>
  <si>
    <t>20240320</t>
  </si>
  <si>
    <t>PRIV.1000M10_120XFQ_12.999</t>
  </si>
  <si>
    <t>全省存量宽带提速至1000M（10元档），预存120元话费分12个月，享120元消费券，有效期12个月</t>
  </si>
  <si>
    <t>提速千兆预存享消费券（10元档）-预存120元-12个月</t>
  </si>
  <si>
    <t>20240319</t>
  </si>
  <si>
    <t>PRIV.1000M10_60XFQ_12.999</t>
  </si>
  <si>
    <t>全省存量宽带提速至1000M（10元档），预存60元话费分12个月，享60元消费券，有效期12个月</t>
  </si>
  <si>
    <t>提速千兆预存享消费券（10元档）-预存60元-12个月</t>
  </si>
  <si>
    <t>PRIV.1000M20_240XFQ_12.999</t>
  </si>
  <si>
    <t>全省存量宽带提速至1000M（20元档），预存240元话费分12个月，享240元消费券，有效期12个月</t>
  </si>
  <si>
    <t>提速千兆预存享消费券（20元档）-预存240元-12个月</t>
  </si>
  <si>
    <t>PRIV.1000M20_120XFQ_12.999</t>
  </si>
  <si>
    <t>全省存量宽带提速至1000M（20元档，体验接盘），预存120元话费分12个月，享120元消费券，有效期12个月</t>
  </si>
  <si>
    <t>提速千兆预存享消费券（20元档）-预存120元-12个月</t>
  </si>
  <si>
    <t>PRIV.1000M10_120XFQ_12_YE.999</t>
  </si>
  <si>
    <t>全省存量宽带提速至1000M（10元档，余额转存），预存120元话费分12个月，享120元消费券，有效期12个月</t>
  </si>
  <si>
    <t>提速千兆预存享消费券（余额转存版10元档）-预存120元-12个月</t>
  </si>
  <si>
    <t>PRIV.1000M10_60XFQ_12_YE.999</t>
  </si>
  <si>
    <t>全省存量宽带提速至1000M（10元档，余额转存），预存60元话费分12个月，享60元消费券，有效期12个月</t>
  </si>
  <si>
    <t>提速千兆预存享消费券（余额转存版10元档）-预存60元-12个月</t>
  </si>
  <si>
    <t>PRIV.1000M20_240XFQ_12_YE.999</t>
  </si>
  <si>
    <t>全省存量宽带提速至1000M（20元档，余额转存），预存240元话费分12个月，享240元消费券，有效期12个月</t>
  </si>
  <si>
    <t>提速千兆预存享消费券（余额转存版20元档）-预存240元-12个月</t>
  </si>
  <si>
    <t>PRIV.1000M20_120XFQ_12_YE.999</t>
  </si>
  <si>
    <t>全省存量宽带提速至1000M（20元档，体验接盘余额转存），预存120元话费分12个月，享120元消费券，有效期12个月</t>
  </si>
  <si>
    <t>提速千兆预存享消费券（余额转存版20元档）-预存120元-12个月</t>
  </si>
  <si>
    <t>PRIV.1000M10_10XFQ_12.999</t>
  </si>
  <si>
    <t>全省存量宽带提速至1000M（10元档），享10元/月消费券，有效期12个月</t>
  </si>
  <si>
    <t>提速千兆享消费券（10元档）-10元/月券-12个月</t>
  </si>
  <si>
    <t>PRIV.1000M10_5XFQ_12.999</t>
  </si>
  <si>
    <t>全省存量宽带提速至1000M（10元档），享5元/月消费券，有效期12个月</t>
  </si>
  <si>
    <t>提速千兆享消费券（10元档）-5元/月券-12个月</t>
  </si>
  <si>
    <t>PRIV.1000M20_20XFQ_12.999</t>
  </si>
  <si>
    <t>全省存量宽带提速至1000M（20元档），享20元/月消费券，有效期12个月</t>
  </si>
  <si>
    <t>提速千兆享消费券（20元档）-20元/月券-12个月</t>
  </si>
  <si>
    <t>PRIV.1000M20_10XFQ_12.999</t>
  </si>
  <si>
    <t>全省存量宽带提速至1000M（20元档，体验接盘），享10元/月消费券，有效期12个月</t>
  </si>
  <si>
    <t>提速千兆享消费券（20元档）-10元/月券-12个月</t>
  </si>
  <si>
    <t>PRIV.1000M20_NB120XFQ_12.999</t>
  </si>
  <si>
    <t>全省存量宽带提速至1000M（20元档，年包接盘），预存120元话费分12个月，享120元消费券，有效期12个月</t>
  </si>
  <si>
    <t>提速千兆预存享消费券年转版（20元档）-预存120元-12个月</t>
  </si>
  <si>
    <t>20240229</t>
  </si>
  <si>
    <t>PRIV.1000M20_NB240XFQ_24.999</t>
  </si>
  <si>
    <t>全省存量宽带提速至1000M（20元档），预存240元话费分24个月，享240元消费券，有效期24个月</t>
  </si>
  <si>
    <t>提速千兆预存享消费券年转版（20元档）-预存240元-24个月</t>
  </si>
  <si>
    <t>PRIV.1000M20_NB120XFQ_12_YE.999</t>
  </si>
  <si>
    <t>全省存量宽带提速至1000M（20元档，年包接盘余额转存），预存120元话费分12个月，享120元消费券，有效期12个月</t>
  </si>
  <si>
    <t>提速千兆预存享消费券年转版（余额转存版20元档）-预存120元-12个月</t>
  </si>
  <si>
    <t>PRIV.1000M20_NB240XFQ_24_YE.999</t>
  </si>
  <si>
    <t>全省存量宽带提速至1000M（20元档，余额转存），预存240元话费分24个月，享240元消费券，有效期24个月</t>
  </si>
  <si>
    <t>提速千兆预存享消费券年转版（余额转存版20元档）-预存240元-24个月</t>
  </si>
  <si>
    <t>PRIV.1000M20_NB10XFQ_12.999</t>
  </si>
  <si>
    <t>全省存量宽带提速至1000M（20元档，年包接盘），享10元/月消费券，有效期12个月</t>
  </si>
  <si>
    <t>提速千兆享消费券年转版（20元档）-10元/月券-12个月</t>
  </si>
  <si>
    <t>PRIV.1000M20_NB10XFQ_24.999</t>
  </si>
  <si>
    <t>全省存量宽带提速至1000M（20元档），享10元/月消费券，有效期24个月</t>
  </si>
  <si>
    <t>提速千兆享消费券年转版（20元档）-10元/月券-24个月</t>
  </si>
  <si>
    <t>PRIV.1000M10_WL60XFQ_12.999</t>
  </si>
  <si>
    <t>全省存量宽带提速至1000M（10元档挽留），预存60元话费分12个月，享60元消费券，有效期12个月</t>
  </si>
  <si>
    <t>提速千兆预存享消费券关爱版（10元档）-预存60元-12个月</t>
  </si>
  <si>
    <t>PRIV.1000M10_WL5XFQ_12.999</t>
  </si>
  <si>
    <t>全省存量宽带提速至1000M（10元档挽留），享5元/月消费券，有效期12个月</t>
  </si>
  <si>
    <t>提速千兆享消费券关爱版（10元档）-5元/月券-12个月</t>
  </si>
  <si>
    <t>PRIV.1000M10_WL120XFQ_12.999</t>
  </si>
  <si>
    <t>全省存量宽带提速至1000M（10元档挽留），预存120元话费分12个月，享120元消费券，有效期12个月</t>
  </si>
  <si>
    <t>提速千兆预存享消费券关爱版（10元档）-预存120元-12个月</t>
  </si>
  <si>
    <t>PRIV.1000M10_WL10XFQ_12.999</t>
  </si>
  <si>
    <t>全省存量宽带提速至1000M（10元档挽留），享10元/月消费券，有效期12个月</t>
  </si>
  <si>
    <t>提速千兆享消费券关爱版（10元档）-10元/月券-12个月</t>
  </si>
  <si>
    <t>PRIV20241009001.999</t>
  </si>
  <si>
    <t>数字视听黑金包：80元/月，享NBA联盟通、足球通、UFC、咪咕视频钻石会员、视频彩铃、云游戏、4T云盘权益</t>
  </si>
  <si>
    <t>数字视听黑金包</t>
  </si>
  <si>
    <t>PRIV20241009002.999</t>
  </si>
  <si>
    <t>数字视听黑金包（预存年包）预存360元话费，分12个月返还，每月返还30元；同时一次性赠送360元消费券</t>
  </si>
  <si>
    <t>数字视听黑金包（预存年包）-预存360元</t>
  </si>
  <si>
    <t>PRIV20241009003.999</t>
  </si>
  <si>
    <t>数字视听黑金包（预存两年包）预存720元话费，分24个月返还，每月返还30元；同时一次性赠送720元消费券</t>
  </si>
  <si>
    <t>数字视听黑金包（预存两年包）-预存720元</t>
  </si>
  <si>
    <t>PRIV20241009023.999</t>
  </si>
  <si>
    <t>数字视听黑金包（分月版）：合约期分12个月，每月均赠送30元消费券</t>
  </si>
  <si>
    <t>数字视听黑金包（分月版）-12个月</t>
  </si>
  <si>
    <t>PRIV20241009024.999</t>
  </si>
  <si>
    <t>数字视听黑金包（分月版）：合约期分24个月，每月均赠送30元消费券</t>
  </si>
  <si>
    <t>数字视听黑金包（分月版）-24个月</t>
  </si>
  <si>
    <t>PRIV20241009004.999</t>
  </si>
  <si>
    <t>数字视听足球通钻石包:30元/月，享足球通会员、咪咕视频钻石会员、视频彩铃、云游戏、2T云盘权益</t>
  </si>
  <si>
    <t>数字视听足球通钻石包</t>
  </si>
  <si>
    <t>PRIV20241009005.999</t>
  </si>
  <si>
    <t>数字视听足球通钻石包（预存年包）预存120元话费，分12个月返还，每月返还10元；同时一次性赠送120元消费券</t>
  </si>
  <si>
    <t>数字视听足球通钻石包（预存年包）-预存120元</t>
  </si>
  <si>
    <t>PRIV20241009006.999</t>
  </si>
  <si>
    <t>数字视听足球通钻石包（预存两年包）预存240元话费，分24个月返还，每月返还10元；同时一次性赠送240元消费券</t>
  </si>
  <si>
    <t>数字视听足球通钻石包（预存两年包）-预存240元</t>
  </si>
  <si>
    <t>PRIV20241009026.999</t>
  </si>
  <si>
    <t>数字视听足球通钻石包（分月版）：合约期分12个月，每月均赠送10元消费券</t>
  </si>
  <si>
    <t>数字视听足球通钻石包（分月版）-12个月</t>
  </si>
  <si>
    <t>PRIV20241009027.999</t>
  </si>
  <si>
    <t>数字视听足球通钻石包（分月版）：合约期分24个月，每月均赠送10元消费券</t>
  </si>
  <si>
    <t>数字视听足球通钻石包（分月版）-24个月</t>
  </si>
  <si>
    <t>PRIV20241009007.999</t>
  </si>
  <si>
    <t>数字视听NBA钻石包：30元/月，享NBA联盟通会员、咪咕视频钻石会员、视频彩铃、云游戏、2T云盘权益</t>
  </si>
  <si>
    <t>数字视听NBA钻石包</t>
  </si>
  <si>
    <t>PRIV20241009008.999</t>
  </si>
  <si>
    <t>数字视听NBA钻石包（预存年包）预存120元话费，分12个月返还，每月返还10元；同时一次性赠送120元消费券</t>
  </si>
  <si>
    <t>数字视听NBA钻石包（预存年包）-预存120元</t>
  </si>
  <si>
    <t>PRIV20241009009.999</t>
  </si>
  <si>
    <t>数字视听NBA钻石包（预存两年包）预存240元话费，分24个月返还，每月返还10元；同时一次性赠送240元消费券</t>
  </si>
  <si>
    <t>数字视听NBA钻石包（预存两年包）-预存240元</t>
  </si>
  <si>
    <t>PRIV20241009029.999</t>
  </si>
  <si>
    <t>数字视听NBA钻石包（分月版）：合约期分12个月，每月均赠送10元消费券</t>
  </si>
  <si>
    <t>数字视听NBA钻石包（分月版）-12个月</t>
  </si>
  <si>
    <t>PRIV20241009030.999</t>
  </si>
  <si>
    <t>数字视听NBA钻石包（分月版）：合约期分24个月，每月均赠送10元消费券</t>
  </si>
  <si>
    <t>数字视听NBA钻石包（分月版）-24个月</t>
  </si>
  <si>
    <t>PRIV20241009010.999</t>
  </si>
  <si>
    <t>数字视听足球通包：20元/月，连续包月，享咪咕足球通会员</t>
  </si>
  <si>
    <t>数字视听足球通包</t>
  </si>
  <si>
    <t>PRIV20241009011.999</t>
  </si>
  <si>
    <t>数字视听足球通包（预存年包）预存60元话费，分12个月返还，每月返还5元；同时一次性赠送60元消费券</t>
  </si>
  <si>
    <t>数字视听足球通包（预存年包）-预存60元</t>
  </si>
  <si>
    <t>PRIV20241009012.999</t>
  </si>
  <si>
    <t>数字视听足球通包（预存两年包）预存120元话费，分24个月返还，每月返还5元；同时一次性赠送120元消费券</t>
  </si>
  <si>
    <t>数字视听足球通包（预存两年包）-预存120元</t>
  </si>
  <si>
    <t>PRIV20241009032.999</t>
  </si>
  <si>
    <t>数字视听足球通包（分月版）：合约期分12个月，每月均赠送5元消费券</t>
  </si>
  <si>
    <t>数字视听足球通包（分月版）-12个月</t>
  </si>
  <si>
    <t>PRIV20241009033.999</t>
  </si>
  <si>
    <t>数字视听足球通包（分月版）：合约期分24个月，每月均赠送5元消费券</t>
  </si>
  <si>
    <t>数字视听足球通包（分月版）24个月</t>
  </si>
  <si>
    <t>PRIV20241009013.999</t>
  </si>
  <si>
    <t>数字视听NBA包：20元/月，连续包月，享咪咕NBA联盟通会员</t>
  </si>
  <si>
    <t>数字视听NBA包</t>
  </si>
  <si>
    <t>PRIV20241009014.999</t>
  </si>
  <si>
    <t>数字视听NBA包（预存年包）预存60元话费，分12个月返还，每月返还5元；同时一次性赠送60元消费券</t>
  </si>
  <si>
    <t>数字视听NBA包（预存年包）-60元</t>
  </si>
  <si>
    <t>PRIV20241009015.999</t>
  </si>
  <si>
    <t>数字视听NBA包（预存两年包）预存120元话费，分24个月返还，每月返还5元；同时一次性赠送120元消费券</t>
  </si>
  <si>
    <t>数字视听NBA包（预存两年包）-120元</t>
  </si>
  <si>
    <t>PRIV20241009035.999</t>
  </si>
  <si>
    <t>数字视听NBA包（分月版）：合约期分12个月，每月均赠送5元消费券</t>
  </si>
  <si>
    <t>数字视听NBA包（分月版）-12个月</t>
  </si>
  <si>
    <t>PRIV20241009036.999</t>
  </si>
  <si>
    <t>数字视听NBA包（分月版）：合约期分24个月，每月均赠送5元消费券</t>
  </si>
  <si>
    <t>数字视听NBA包（分月版）-24个月</t>
  </si>
  <si>
    <t>PRIV20241009016.999</t>
  </si>
  <si>
    <t>数字视听咪咕视频钻石会员包：20元/月，连续包月，享咪咕视频钻石会员</t>
  </si>
  <si>
    <t>数字视听咪咕视频钻石会员包</t>
  </si>
  <si>
    <t>PRIV20241009017.999</t>
  </si>
  <si>
    <t>数字视听咪咕视频钻石会员包（预存年包）预存120元话费，分12个月返还，每月返还10元；同时一次性赠送120元消费券</t>
  </si>
  <si>
    <t>数字视听咪咕视频钻石会员包（预存年包）-预存120元</t>
  </si>
  <si>
    <t>PRIV20241009018.999</t>
  </si>
  <si>
    <t>数字视听咪咕视频钻石会员包（预存两年包）预存240元话费，分24个月返还，每月返还10元；同时一次性赠送240元消费券</t>
  </si>
  <si>
    <t>数字视听咪咕视频钻石会员包（预存两年包）-预存240元</t>
  </si>
  <si>
    <t>PRIV20241009038.999</t>
  </si>
  <si>
    <t>数字视听咪咕视频钻石会员包（分月版）：合约期分12个月，每月均赠送10元消费券</t>
  </si>
  <si>
    <t>数字视听咪咕视频钻石会员包（分月版）-12个月</t>
  </si>
  <si>
    <t>PRIV20241009039.999</t>
  </si>
  <si>
    <t>数字视听咪咕视频钻石会员包（分月版）：合约期分24个月，每月均赠送10元消费券</t>
  </si>
  <si>
    <t>数字视听咪咕视频钻石会员包（分月版）24个月</t>
  </si>
  <si>
    <t>PRIV20241009019.999</t>
  </si>
  <si>
    <t>数字视听咪咕视频黄金会员包：10元/月，连续包月，享咪咕视频黄金会员</t>
  </si>
  <si>
    <t>数字视听咪咕视频黄金会员包</t>
  </si>
  <si>
    <t>PRIV20241009020.999</t>
  </si>
  <si>
    <t>数字视听咪咕视频黄金会员包（预存年包）预存60元话费，分12个月返还，每月返还5元；同时一次性赠送60元消费券</t>
  </si>
  <si>
    <t>数字视听咪咕视频黄金会员包（预存年包）-预存60元</t>
  </si>
  <si>
    <t>PRIV20241009021.999</t>
  </si>
  <si>
    <t>数字视听咪咕视频黄金会员包（预存两年包）预存120元话费，分24个月返还，每月返还5元；同时一次性赠送120元消费券</t>
  </si>
  <si>
    <t>数字视听咪咕视频黄金会员包（预存年包）-预存120元</t>
  </si>
  <si>
    <t>PRIV20241009041.999</t>
  </si>
  <si>
    <t>数字视听咪咕视频黄金会员包（分月版）：合约期分12个月，每月均赠送5元消费券</t>
  </si>
  <si>
    <t>数字视听咪咕视频黄金会员包（分月版）-12个月</t>
  </si>
  <si>
    <t>PRIV20241009042.999</t>
  </si>
  <si>
    <t>数字视听咪咕视频黄金会员包（分月版）：合约期分24个月，每月均赠送5元消费券</t>
  </si>
  <si>
    <t>数字视听咪咕视频黄金会员包（分月版）-24个月</t>
  </si>
  <si>
    <t>PRIV20241108002.999</t>
  </si>
  <si>
    <t>数字视听黑金包余额转存版，预存360元话费，分12个月返还，每月返还30元；同时一次性赠送360元消费券</t>
  </si>
  <si>
    <t>数字视听黑金包（余额版）-预存360元</t>
  </si>
  <si>
    <t>PRIV20241108003.999</t>
  </si>
  <si>
    <t>数字视听黑金包余额转存版，预存720元话费，分24个月返还，每月返还30元；同时一次性赠送720元消费券</t>
  </si>
  <si>
    <t>数字视听黑金包（余额版）-预存720元</t>
  </si>
  <si>
    <t>PRIV20241108005.999</t>
  </si>
  <si>
    <t>数字视听足球通钻石包余额转存版，预存120元话费，分12个月返还，每月返还10元；同时一次性赠送120元消费券</t>
  </si>
  <si>
    <t>数字视听足球通钻石包（余额版）-预存120元</t>
  </si>
  <si>
    <t>PRIV20241108006.999</t>
  </si>
  <si>
    <t>数字视听足球通钻石包余额转存版，预存240元话费，分24个月返还，每月返还10元；同时一次性赠送240元消费券</t>
  </si>
  <si>
    <t>数字视听足球通钻石包（余额版）-预存240元</t>
  </si>
  <si>
    <t>PRIV20241108008.999</t>
  </si>
  <si>
    <t>数字视听NBA钻石包余额转存版，预存120元话费，分12个月返还，每月返还10元；同时一次性赠送120元消费券</t>
  </si>
  <si>
    <t>数字视听NBA钻石包（余额版）-预存120元</t>
  </si>
  <si>
    <t>PRIV20241108009.999</t>
  </si>
  <si>
    <t>数字视听NBA钻石包余额转存版，预存240元话费，分24个月返还，每月返还10元；同时一次性赠送240元消费券</t>
  </si>
  <si>
    <t>数字视听NBA钻石包（余额版）-预存240元</t>
  </si>
  <si>
    <t>PRIV20241108011.999</t>
  </si>
  <si>
    <t>数字视听足球通包余额转存版，预存60元话费，分12个月返还，每月返还5元；同时一次性赠送60元消费券</t>
  </si>
  <si>
    <t>数字视听足球通包（余额版）-预存60元</t>
  </si>
  <si>
    <t>PRIV20241108012.999</t>
  </si>
  <si>
    <t>数字视听足球通包余额转存版，预存120元话费，分24个月返还，每月返还5元；同时一次性赠送120元消费券</t>
  </si>
  <si>
    <t>数字视听足球通包（余额版）-预存120元</t>
  </si>
  <si>
    <t>PRIV20241108014.999</t>
  </si>
  <si>
    <t>数字视听NBA包余额转存版，预存60元话费，分12个月返还，每月返还5元；同时一次性赠送60元消费券</t>
  </si>
  <si>
    <t>数字视听NBA包（余额版）-预存60元</t>
  </si>
  <si>
    <t>PRIV20241108015.999</t>
  </si>
  <si>
    <t>数字视听NBA包余额转存版，预存120元话费，分24个月返还，每月返还5元；同时一次性赠送120元消费券</t>
  </si>
  <si>
    <t>数字视听NBA包（余额版）-预存120元</t>
  </si>
  <si>
    <t>PRIV20241108017.999</t>
  </si>
  <si>
    <t>数字视听咪咕视频钻石会员包余额转存版，预存120元话费，分12个月返还，每月返还10元；同时一次性赠送120元消费券</t>
  </si>
  <si>
    <t>数字视听咪咕视频钻石会员包（余额版）-预存120元</t>
  </si>
  <si>
    <t>PRIV20241108018.999</t>
  </si>
  <si>
    <t>数字视听咪咕视频钻石会员包余额转存版，预存240元话费，分24个月返还，每月返还10元；同时一次性赠送240元消费券</t>
  </si>
  <si>
    <t>数字视听咪咕视频钻石会员包（余额版）-预存240元</t>
  </si>
  <si>
    <t>PRIV20241108020.999</t>
  </si>
  <si>
    <t>数字视听咪咕视频黄金会员包余额转存版，预存60元话费，分12个月返还，每月返还5元；同时一次性赠送60元消费券</t>
  </si>
  <si>
    <t>数字视听咪咕视频黄金会员包（余额版）-预存60元</t>
  </si>
  <si>
    <t>PRIV20241108021.999</t>
  </si>
  <si>
    <t>数字视听咪咕视频黄金会员包余额转存版，预存120元话费，分24个月返还，每月返还5元；同时一次性赠送120元消费券</t>
  </si>
  <si>
    <t>数字视听咪咕视频黄金会员包（余额版）-预存120元</t>
  </si>
  <si>
    <t>PRIV20240930846.999</t>
  </si>
  <si>
    <t>咪咕音乐白金会员包：10元/月，连续包月，享咪咕音乐白金会员</t>
  </si>
  <si>
    <t>咪咕音乐白金会员包</t>
  </si>
  <si>
    <t>PRIV20240930852.999</t>
  </si>
  <si>
    <t>咪咕音乐钻石会员包：10元/月，连续包月，享咪咕音乐钻石会员</t>
  </si>
  <si>
    <t>咪咕音乐钻石会员包</t>
  </si>
  <si>
    <t>PRIV20241101520.999</t>
  </si>
  <si>
    <t>视频彩铃基础会员周同学基础订阅号</t>
  </si>
  <si>
    <t>视频彩铃周同学基础订阅号</t>
  </si>
  <si>
    <t>PRIV20241101622.999</t>
  </si>
  <si>
    <t>视频彩铃基础会员薪光追剧社订阅号</t>
  </si>
  <si>
    <t>视频彩铃薪光追剧社订阅号</t>
  </si>
  <si>
    <t>PRIV20241101624.999</t>
  </si>
  <si>
    <t>视频彩铃基础会员花小呆Z星球订阅号</t>
  </si>
  <si>
    <t>视频彩铃花小呆Z星球订阅号</t>
  </si>
  <si>
    <t>jtppv.2021999900031847_1</t>
  </si>
  <si>
    <t>套餐月费19元</t>
  </si>
  <si>
    <t>爱心卡-19元（流量版）</t>
  </si>
  <si>
    <t>jtppv.2021999900031848_1</t>
  </si>
  <si>
    <t>爱心卡-19元（通话版）</t>
  </si>
  <si>
    <t>jtppv.2022999800012838_1</t>
  </si>
  <si>
    <t>套餐月费39元，套餐内包含5GB通用流量</t>
  </si>
  <si>
    <t>移动花卡宝藏版39（月租型）必选包</t>
  </si>
  <si>
    <t>jtppv.2022999800012839_1</t>
  </si>
  <si>
    <t>套餐月费59元，套餐内包含15GB通用流量</t>
  </si>
  <si>
    <t>移动花卡宝藏版59（月租型）必选包</t>
  </si>
  <si>
    <t>jtppv.2022999800046937_1</t>
  </si>
  <si>
    <t>套餐月使用费79元，套餐内含15GB国内通用(不含港澳台)流量</t>
  </si>
  <si>
    <t>全家享套餐（全国版）79档</t>
  </si>
  <si>
    <t>jtppv.2022999800071921_1</t>
  </si>
  <si>
    <t>套餐月使用费29元，套内含3GB国内（除港澳台地区）通用流量</t>
  </si>
  <si>
    <t>全家享套餐（全国版）29档</t>
  </si>
  <si>
    <t>jtppv.2022999800071922_1</t>
  </si>
  <si>
    <t>套餐月使用费39元，套内含5GB国内（除港澳台地区）通用流量</t>
  </si>
  <si>
    <t>全家享套餐（全国版）39档</t>
  </si>
  <si>
    <t>jtppv.2022999800074130_1</t>
  </si>
  <si>
    <t>套餐月费39元</t>
  </si>
  <si>
    <t>动感地带潮玩卡·抖音彩铃版39元档</t>
  </si>
  <si>
    <t>jtppv.2023999800035440_1</t>
  </si>
  <si>
    <t>5G特惠包（2023版）20元档通用流量</t>
  </si>
  <si>
    <t>5G特惠包（2023版）20元档</t>
  </si>
  <si>
    <t>jtppv.2023999900020731_1</t>
  </si>
  <si>
    <t>套餐月费59元，套餐内包含15GB国内（除港澳台地区）通用流量</t>
  </si>
  <si>
    <t>移动花卡-宝藏版（2023版）59档必选包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</si>
</sst>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1"/>
  <sheetViews>
    <sheetView tabSelected="1" topLeftCell="A144" workbookViewId="0">
      <selection activeCell="G7" sqref="G7"/>
    </sheetView>
  </sheetViews>
  <sheetFormatPr defaultColWidth="9.02777777777778" defaultRowHeight="14.4" outlineLevelCol="3"/>
  <cols>
    <col min="1" max="1" width="32" style="1" customWidth="1"/>
    <col min="2" max="2" width="51.7777777777778" style="2" customWidth="1"/>
    <col min="3" max="3" width="62" style="2" customWidth="1"/>
    <col min="4" max="4" width="18.7777777777778" style="3" customWidth="1"/>
    <col min="5" max="5" width="9.52777777777778" style="3"/>
    <col min="6" max="16384" width="9.02777777777778" style="3"/>
  </cols>
  <sheetData>
    <row r="1" ht="31" customHeight="1" spans="1:4">
      <c r="A1" s="4" t="s">
        <v>0</v>
      </c>
      <c r="B1" s="5" t="s">
        <v>1</v>
      </c>
      <c r="C1" s="5" t="s">
        <v>2</v>
      </c>
      <c r="D1" s="4" t="s">
        <v>3</v>
      </c>
    </row>
    <row r="2" ht="15.6" spans="1:4">
      <c r="A2" s="6" t="s">
        <v>4</v>
      </c>
      <c r="B2" s="7" t="s">
        <v>5</v>
      </c>
      <c r="C2" s="7" t="s">
        <v>6</v>
      </c>
      <c r="D2" s="8">
        <v>45219.5894907407</v>
      </c>
    </row>
    <row r="3" ht="15.6" spans="1:4">
      <c r="A3" s="6" t="s">
        <v>7</v>
      </c>
      <c r="B3" s="7" t="s">
        <v>8</v>
      </c>
      <c r="C3" s="7" t="s">
        <v>9</v>
      </c>
      <c r="D3" s="8">
        <v>45219.5894907407</v>
      </c>
    </row>
    <row r="4" ht="15.6" spans="1:4">
      <c r="A4" s="6" t="s">
        <v>10</v>
      </c>
      <c r="B4" s="7" t="s">
        <v>11</v>
      </c>
      <c r="C4" s="7" t="s">
        <v>12</v>
      </c>
      <c r="D4" s="8">
        <v>45219.5894907407</v>
      </c>
    </row>
    <row r="5" ht="15.6" spans="1:4">
      <c r="A5" s="6" t="s">
        <v>13</v>
      </c>
      <c r="B5" s="7" t="s">
        <v>14</v>
      </c>
      <c r="C5" s="7" t="s">
        <v>15</v>
      </c>
      <c r="D5" s="8">
        <v>45219.5894907407</v>
      </c>
    </row>
    <row r="6" ht="15.6" spans="1:4">
      <c r="A6" s="6" t="s">
        <v>16</v>
      </c>
      <c r="B6" s="7" t="s">
        <v>17</v>
      </c>
      <c r="C6" s="7" t="s">
        <v>18</v>
      </c>
      <c r="D6" s="8">
        <v>45219.5894907407</v>
      </c>
    </row>
    <row r="7" ht="15.6" spans="1:4">
      <c r="A7" s="6" t="s">
        <v>19</v>
      </c>
      <c r="B7" s="7" t="s">
        <v>20</v>
      </c>
      <c r="C7" s="7" t="s">
        <v>21</v>
      </c>
      <c r="D7" s="8">
        <v>45219.5894907407</v>
      </c>
    </row>
    <row r="8" ht="15.6" spans="1:4">
      <c r="A8" s="6" t="s">
        <v>22</v>
      </c>
      <c r="B8" s="7" t="s">
        <v>23</v>
      </c>
      <c r="C8" s="7" t="s">
        <v>24</v>
      </c>
      <c r="D8" s="8">
        <v>45219.5894907407</v>
      </c>
    </row>
    <row r="9" ht="15.6" spans="1:4">
      <c r="A9" s="6" t="s">
        <v>25</v>
      </c>
      <c r="B9" s="7" t="s">
        <v>26</v>
      </c>
      <c r="C9" s="7" t="s">
        <v>27</v>
      </c>
      <c r="D9" s="8">
        <v>45219.5894907407</v>
      </c>
    </row>
    <row r="10" ht="15.6" spans="1:4">
      <c r="A10" s="6" t="s">
        <v>28</v>
      </c>
      <c r="B10" s="7" t="s">
        <v>29</v>
      </c>
      <c r="C10" s="7" t="s">
        <v>30</v>
      </c>
      <c r="D10" s="8">
        <v>45219.5894907407</v>
      </c>
    </row>
    <row r="11" ht="15.6" spans="1:4">
      <c r="A11" s="6" t="s">
        <v>31</v>
      </c>
      <c r="B11" s="7" t="s">
        <v>32</v>
      </c>
      <c r="C11" s="7" t="s">
        <v>33</v>
      </c>
      <c r="D11" s="8">
        <v>45219.5894907407</v>
      </c>
    </row>
    <row r="12" ht="15.6" spans="1:4">
      <c r="A12" s="6" t="s">
        <v>34</v>
      </c>
      <c r="B12" s="7" t="s">
        <v>35</v>
      </c>
      <c r="C12" s="7" t="s">
        <v>36</v>
      </c>
      <c r="D12" s="8">
        <v>45219.5894907407</v>
      </c>
    </row>
    <row r="13" ht="15.6" spans="1:4">
      <c r="A13" s="6" t="s">
        <v>37</v>
      </c>
      <c r="B13" s="7" t="s">
        <v>38</v>
      </c>
      <c r="C13" s="7" t="s">
        <v>39</v>
      </c>
      <c r="D13" s="8">
        <v>44790.7480671296</v>
      </c>
    </row>
    <row r="14" ht="15.6" spans="1:4">
      <c r="A14" s="6" t="s">
        <v>40</v>
      </c>
      <c r="B14" s="7" t="s">
        <v>41</v>
      </c>
      <c r="C14" s="7" t="s">
        <v>42</v>
      </c>
      <c r="D14" s="8">
        <v>44790.7480671296</v>
      </c>
    </row>
    <row r="15" ht="15.6" spans="1:4">
      <c r="A15" s="6" t="s">
        <v>43</v>
      </c>
      <c r="B15" s="7" t="s">
        <v>44</v>
      </c>
      <c r="C15" s="7" t="s">
        <v>45</v>
      </c>
      <c r="D15" s="8">
        <v>44790.7480671296</v>
      </c>
    </row>
    <row r="16" ht="15.6" spans="1:4">
      <c r="A16" s="6" t="s">
        <v>46</v>
      </c>
      <c r="B16" s="7" t="s">
        <v>47</v>
      </c>
      <c r="C16" s="7" t="s">
        <v>48</v>
      </c>
      <c r="D16" s="8">
        <v>44790.7480671296</v>
      </c>
    </row>
    <row r="17" ht="15.6" spans="1:4">
      <c r="A17" s="6" t="s">
        <v>49</v>
      </c>
      <c r="B17" s="7" t="s">
        <v>50</v>
      </c>
      <c r="C17" s="7" t="s">
        <v>51</v>
      </c>
      <c r="D17" s="8">
        <v>44790.7480671296</v>
      </c>
    </row>
    <row r="18" ht="15.6" spans="1:4">
      <c r="A18" s="6" t="s">
        <v>52</v>
      </c>
      <c r="B18" s="7" t="s">
        <v>53</v>
      </c>
      <c r="C18" s="7" t="s">
        <v>54</v>
      </c>
      <c r="D18" s="8">
        <v>45083.6923032407</v>
      </c>
    </row>
    <row r="19" ht="15.6" spans="1:4">
      <c r="A19" s="6" t="s">
        <v>55</v>
      </c>
      <c r="B19" s="7" t="s">
        <v>56</v>
      </c>
      <c r="C19" s="7" t="s">
        <v>57</v>
      </c>
      <c r="D19" s="8">
        <v>45083.6923032407</v>
      </c>
    </row>
    <row r="20" ht="15.6" spans="1:4">
      <c r="A20" s="6" t="s">
        <v>58</v>
      </c>
      <c r="B20" s="7" t="s">
        <v>59</v>
      </c>
      <c r="C20" s="7" t="s">
        <v>60</v>
      </c>
      <c r="D20" s="8">
        <v>44790.7480671296</v>
      </c>
    </row>
    <row r="21" ht="15.6" spans="1:4">
      <c r="A21" s="6" t="s">
        <v>61</v>
      </c>
      <c r="B21" s="7" t="s">
        <v>62</v>
      </c>
      <c r="C21" s="7" t="s">
        <v>63</v>
      </c>
      <c r="D21" s="8">
        <v>44790.7480671296</v>
      </c>
    </row>
    <row r="22" ht="15.6" spans="1:4">
      <c r="A22" s="6" t="s">
        <v>64</v>
      </c>
      <c r="B22" s="7" t="s">
        <v>65</v>
      </c>
      <c r="C22" s="7" t="s">
        <v>66</v>
      </c>
      <c r="D22" s="8">
        <v>44790.7480671296</v>
      </c>
    </row>
    <row r="23" ht="15.6" spans="1:4">
      <c r="A23" s="6" t="s">
        <v>67</v>
      </c>
      <c r="B23" s="7" t="s">
        <v>68</v>
      </c>
      <c r="C23" s="7" t="s">
        <v>69</v>
      </c>
      <c r="D23" s="8">
        <v>45083.6923032407</v>
      </c>
    </row>
    <row r="24" ht="15.6" spans="1:4">
      <c r="A24" s="6" t="s">
        <v>70</v>
      </c>
      <c r="B24" s="7" t="s">
        <v>68</v>
      </c>
      <c r="C24" s="7" t="s">
        <v>71</v>
      </c>
      <c r="D24" s="8">
        <v>44790.7480671296</v>
      </c>
    </row>
    <row r="25" ht="15.6" spans="1:4">
      <c r="A25" s="6" t="s">
        <v>72</v>
      </c>
      <c r="B25" s="7" t="s">
        <v>73</v>
      </c>
      <c r="C25" s="7" t="s">
        <v>74</v>
      </c>
      <c r="D25" s="8">
        <v>45083.6923032407</v>
      </c>
    </row>
    <row r="26" ht="15.6" spans="1:4">
      <c r="A26" s="6" t="s">
        <v>75</v>
      </c>
      <c r="B26" s="7" t="s">
        <v>76</v>
      </c>
      <c r="C26" s="7" t="s">
        <v>77</v>
      </c>
      <c r="D26" s="8">
        <v>44790.7480671296</v>
      </c>
    </row>
    <row r="27" ht="15.6" spans="1:4">
      <c r="A27" s="6" t="s">
        <v>78</v>
      </c>
      <c r="B27" s="7" t="s">
        <v>79</v>
      </c>
      <c r="C27" s="7" t="s">
        <v>80</v>
      </c>
      <c r="D27" s="8">
        <v>44790.7480671296</v>
      </c>
    </row>
    <row r="28" ht="15.6" spans="1:4">
      <c r="A28" s="6" t="s">
        <v>81</v>
      </c>
      <c r="B28" s="7" t="s">
        <v>82</v>
      </c>
      <c r="C28" s="7" t="s">
        <v>83</v>
      </c>
      <c r="D28" s="8">
        <v>44790.7480787037</v>
      </c>
    </row>
    <row r="29" ht="15.6" spans="1:4">
      <c r="A29" s="6" t="s">
        <v>84</v>
      </c>
      <c r="B29" s="7" t="s">
        <v>85</v>
      </c>
      <c r="C29" s="7" t="s">
        <v>86</v>
      </c>
      <c r="D29" s="8">
        <v>44790.7480787037</v>
      </c>
    </row>
    <row r="30" ht="15.6" spans="1:4">
      <c r="A30" s="6" t="s">
        <v>87</v>
      </c>
      <c r="B30" s="7" t="s">
        <v>88</v>
      </c>
      <c r="C30" s="7" t="s">
        <v>89</v>
      </c>
      <c r="D30" s="8">
        <v>44790.7480787037</v>
      </c>
    </row>
    <row r="31" ht="15.6" spans="1:4">
      <c r="A31" s="6" t="s">
        <v>90</v>
      </c>
      <c r="B31" s="7" t="s">
        <v>91</v>
      </c>
      <c r="C31" s="7" t="s">
        <v>92</v>
      </c>
      <c r="D31" s="8">
        <v>45083.6923032407</v>
      </c>
    </row>
    <row r="32" ht="15.6" spans="1:4">
      <c r="A32" s="6" t="s">
        <v>93</v>
      </c>
      <c r="B32" s="7" t="s">
        <v>94</v>
      </c>
      <c r="C32" s="7" t="s">
        <v>95</v>
      </c>
      <c r="D32" s="8">
        <v>44790.7480787037</v>
      </c>
    </row>
    <row r="33" ht="15.6" spans="1:4">
      <c r="A33" s="6" t="s">
        <v>96</v>
      </c>
      <c r="B33" s="7" t="s">
        <v>97</v>
      </c>
      <c r="C33" s="7" t="s">
        <v>98</v>
      </c>
      <c r="D33" s="8">
        <v>44790.7480787037</v>
      </c>
    </row>
    <row r="34" ht="15.6" spans="1:4">
      <c r="A34" s="6" t="s">
        <v>99</v>
      </c>
      <c r="B34" s="7" t="s">
        <v>100</v>
      </c>
      <c r="C34" s="7" t="s">
        <v>101</v>
      </c>
      <c r="D34" s="8">
        <v>44790.7480787037</v>
      </c>
    </row>
    <row r="35" ht="15.6" spans="1:4">
      <c r="A35" s="6" t="s">
        <v>102</v>
      </c>
      <c r="B35" s="7" t="s">
        <v>103</v>
      </c>
      <c r="C35" s="7" t="s">
        <v>104</v>
      </c>
      <c r="D35" s="8">
        <v>44790.7480787037</v>
      </c>
    </row>
    <row r="36" ht="15.6" spans="1:4">
      <c r="A36" s="6" t="s">
        <v>105</v>
      </c>
      <c r="B36" s="7" t="s">
        <v>106</v>
      </c>
      <c r="C36" s="7" t="s">
        <v>107</v>
      </c>
      <c r="D36" s="8">
        <v>44790.7480787037</v>
      </c>
    </row>
    <row r="37" ht="15.6" spans="1:4">
      <c r="A37" s="6" t="s">
        <v>108</v>
      </c>
      <c r="B37" s="7" t="s">
        <v>109</v>
      </c>
      <c r="C37" s="7" t="s">
        <v>110</v>
      </c>
      <c r="D37" s="8">
        <v>44790.7480787037</v>
      </c>
    </row>
    <row r="38" ht="15.6" spans="1:4">
      <c r="A38" s="6" t="s">
        <v>111</v>
      </c>
      <c r="B38" s="7" t="s">
        <v>112</v>
      </c>
      <c r="C38" s="7" t="s">
        <v>113</v>
      </c>
      <c r="D38" s="8">
        <v>44790.7480787037</v>
      </c>
    </row>
    <row r="39" ht="15.6" spans="1:4">
      <c r="A39" s="6" t="s">
        <v>114</v>
      </c>
      <c r="B39" s="7" t="s">
        <v>115</v>
      </c>
      <c r="C39" s="7" t="s">
        <v>116</v>
      </c>
      <c r="D39" s="8">
        <v>44790.7480787037</v>
      </c>
    </row>
    <row r="40" ht="15.6" spans="1:4">
      <c r="A40" s="6" t="s">
        <v>117</v>
      </c>
      <c r="B40" s="7" t="s">
        <v>118</v>
      </c>
      <c r="C40" s="7" t="s">
        <v>119</v>
      </c>
      <c r="D40" s="8">
        <v>44790.7480787037</v>
      </c>
    </row>
    <row r="41" ht="15.6" spans="1:4">
      <c r="A41" s="6" t="s">
        <v>120</v>
      </c>
      <c r="B41" s="7" t="s">
        <v>121</v>
      </c>
      <c r="C41" s="7" t="s">
        <v>122</v>
      </c>
      <c r="D41" s="8">
        <v>44790.7480671296</v>
      </c>
    </row>
    <row r="42" ht="15.6" spans="1:4">
      <c r="A42" s="6" t="s">
        <v>123</v>
      </c>
      <c r="B42" s="7" t="s">
        <v>124</v>
      </c>
      <c r="C42" s="7" t="s">
        <v>125</v>
      </c>
      <c r="D42" s="8">
        <v>44790.7480671296</v>
      </c>
    </row>
    <row r="43" ht="15.6" spans="1:4">
      <c r="A43" s="6" t="s">
        <v>126</v>
      </c>
      <c r="B43" s="7" t="s">
        <v>127</v>
      </c>
      <c r="C43" s="7" t="s">
        <v>128</v>
      </c>
      <c r="D43" s="8">
        <v>44790.7480671296</v>
      </c>
    </row>
    <row r="44" ht="15.6" spans="1:4">
      <c r="A44" s="6" t="s">
        <v>129</v>
      </c>
      <c r="B44" s="7" t="s">
        <v>38</v>
      </c>
      <c r="C44" s="7" t="s">
        <v>130</v>
      </c>
      <c r="D44" s="8">
        <v>44280.7344097222</v>
      </c>
    </row>
    <row r="45" ht="15.6" spans="1:4">
      <c r="A45" s="6" t="s">
        <v>131</v>
      </c>
      <c r="B45" s="7" t="s">
        <v>41</v>
      </c>
      <c r="C45" s="7" t="s">
        <v>132</v>
      </c>
      <c r="D45" s="8">
        <v>44280.7353009259</v>
      </c>
    </row>
    <row r="46" ht="15.6" spans="1:4">
      <c r="A46" s="6" t="s">
        <v>133</v>
      </c>
      <c r="B46" s="7" t="s">
        <v>44</v>
      </c>
      <c r="C46" s="7" t="s">
        <v>134</v>
      </c>
      <c r="D46" s="8">
        <v>44280.7355787037</v>
      </c>
    </row>
    <row r="47" ht="15.6" spans="1:4">
      <c r="A47" s="6" t="s">
        <v>135</v>
      </c>
      <c r="B47" s="7" t="s">
        <v>136</v>
      </c>
      <c r="C47" s="7" t="s">
        <v>137</v>
      </c>
      <c r="D47" s="8">
        <v>44280.7358680556</v>
      </c>
    </row>
    <row r="48" ht="15.6" spans="1:4">
      <c r="A48" s="6" t="s">
        <v>138</v>
      </c>
      <c r="B48" s="7" t="s">
        <v>139</v>
      </c>
      <c r="C48" s="7" t="s">
        <v>140</v>
      </c>
      <c r="D48" s="8">
        <v>45083.6157523148</v>
      </c>
    </row>
    <row r="49" ht="15.6" spans="1:4">
      <c r="A49" s="6" t="s">
        <v>141</v>
      </c>
      <c r="B49" s="7" t="s">
        <v>47</v>
      </c>
      <c r="C49" s="7" t="s">
        <v>142</v>
      </c>
      <c r="D49" s="8">
        <v>44280.7362037037</v>
      </c>
    </row>
    <row r="50" ht="15.6" spans="1:4">
      <c r="A50" s="6" t="s">
        <v>143</v>
      </c>
      <c r="B50" s="7" t="s">
        <v>50</v>
      </c>
      <c r="C50" s="7" t="s">
        <v>144</v>
      </c>
      <c r="D50" s="8">
        <v>44280.7364583333</v>
      </c>
    </row>
    <row r="51" ht="15.6" spans="1:4">
      <c r="A51" s="6" t="s">
        <v>145</v>
      </c>
      <c r="B51" s="7" t="s">
        <v>53</v>
      </c>
      <c r="C51" s="7" t="s">
        <v>146</v>
      </c>
      <c r="D51" s="8">
        <v>44280.7367361111</v>
      </c>
    </row>
    <row r="52" ht="15.6" spans="1:4">
      <c r="A52" s="6" t="s">
        <v>147</v>
      </c>
      <c r="B52" s="7" t="s">
        <v>56</v>
      </c>
      <c r="C52" s="7" t="s">
        <v>148</v>
      </c>
      <c r="D52" s="8">
        <v>45083.6157407407</v>
      </c>
    </row>
    <row r="53" ht="15.6" spans="1:4">
      <c r="A53" s="6" t="s">
        <v>149</v>
      </c>
      <c r="B53" s="7" t="s">
        <v>150</v>
      </c>
      <c r="C53" s="7" t="s">
        <v>151</v>
      </c>
      <c r="D53" s="8">
        <v>45083.6157407407</v>
      </c>
    </row>
    <row r="54" ht="15.6" spans="1:4">
      <c r="A54" s="6" t="s">
        <v>152</v>
      </c>
      <c r="B54" s="7" t="s">
        <v>153</v>
      </c>
      <c r="C54" s="7" t="s">
        <v>154</v>
      </c>
      <c r="D54" s="8">
        <v>45083.6157523148</v>
      </c>
    </row>
    <row r="55" ht="15.6" spans="1:4">
      <c r="A55" s="6" t="s">
        <v>155</v>
      </c>
      <c r="B55" s="7" t="s">
        <v>59</v>
      </c>
      <c r="C55" s="7" t="s">
        <v>156</v>
      </c>
      <c r="D55" s="8">
        <v>44424.4309722222</v>
      </c>
    </row>
    <row r="56" ht="15.6" spans="1:4">
      <c r="A56" s="6" t="s">
        <v>157</v>
      </c>
      <c r="B56" s="7" t="s">
        <v>62</v>
      </c>
      <c r="C56" s="7" t="s">
        <v>158</v>
      </c>
      <c r="D56" s="8">
        <v>44280.7374305556</v>
      </c>
    </row>
    <row r="57" ht="15.6" spans="1:4">
      <c r="A57" s="6" t="s">
        <v>159</v>
      </c>
      <c r="B57" s="7" t="s">
        <v>65</v>
      </c>
      <c r="C57" s="7" t="s">
        <v>160</v>
      </c>
      <c r="D57" s="8">
        <v>44424.4246759259</v>
      </c>
    </row>
    <row r="58" ht="15.6" spans="1:4">
      <c r="A58" s="6" t="s">
        <v>161</v>
      </c>
      <c r="B58" s="7" t="s">
        <v>68</v>
      </c>
      <c r="C58" s="7" t="s">
        <v>162</v>
      </c>
      <c r="D58" s="8">
        <v>44280.7377546296</v>
      </c>
    </row>
    <row r="59" ht="15.6" spans="1:4">
      <c r="A59" s="6" t="s">
        <v>163</v>
      </c>
      <c r="B59" s="7" t="s">
        <v>73</v>
      </c>
      <c r="C59" s="7" t="s">
        <v>164</v>
      </c>
      <c r="D59" s="8">
        <v>45083.6157407407</v>
      </c>
    </row>
    <row r="60" ht="15.6" spans="1:4">
      <c r="A60" s="6" t="s">
        <v>165</v>
      </c>
      <c r="B60" s="7" t="s">
        <v>166</v>
      </c>
      <c r="C60" s="7" t="s">
        <v>167</v>
      </c>
      <c r="D60" s="8">
        <v>45083.6157407407</v>
      </c>
    </row>
    <row r="61" ht="15.6" spans="1:4">
      <c r="A61" s="6" t="s">
        <v>168</v>
      </c>
      <c r="B61" s="7" t="s">
        <v>169</v>
      </c>
      <c r="C61" s="7" t="s">
        <v>170</v>
      </c>
      <c r="D61" s="8">
        <v>44280.7429050926</v>
      </c>
    </row>
    <row r="62" ht="15.6" spans="1:4">
      <c r="A62" s="6" t="s">
        <v>171</v>
      </c>
      <c r="B62" s="7" t="s">
        <v>172</v>
      </c>
      <c r="C62" s="7" t="s">
        <v>173</v>
      </c>
      <c r="D62" s="8">
        <v>44280.7432638889</v>
      </c>
    </row>
    <row r="63" ht="15.6" spans="1:4">
      <c r="A63" s="6" t="s">
        <v>174</v>
      </c>
      <c r="B63" s="7" t="s">
        <v>175</v>
      </c>
      <c r="C63" s="7" t="s">
        <v>176</v>
      </c>
      <c r="D63" s="8">
        <v>44280.7444328704</v>
      </c>
    </row>
    <row r="64" ht="15.6" spans="1:4">
      <c r="A64" s="6" t="s">
        <v>177</v>
      </c>
      <c r="B64" s="7" t="s">
        <v>82</v>
      </c>
      <c r="C64" s="7" t="s">
        <v>178</v>
      </c>
      <c r="D64" s="8">
        <v>44424.4349189815</v>
      </c>
    </row>
    <row r="65" ht="15.6" spans="1:4">
      <c r="A65" s="6" t="s">
        <v>179</v>
      </c>
      <c r="B65" s="7" t="s">
        <v>85</v>
      </c>
      <c r="C65" s="7" t="s">
        <v>180</v>
      </c>
      <c r="D65" s="8">
        <v>44280.7380902778</v>
      </c>
    </row>
    <row r="66" ht="15.6" spans="1:4">
      <c r="A66" s="6" t="s">
        <v>181</v>
      </c>
      <c r="B66" s="7" t="s">
        <v>88</v>
      </c>
      <c r="C66" s="7" t="s">
        <v>182</v>
      </c>
      <c r="D66" s="8">
        <v>44424.4330092593</v>
      </c>
    </row>
    <row r="67" ht="15.6" spans="1:4">
      <c r="A67" s="6" t="s">
        <v>183</v>
      </c>
      <c r="B67" s="7" t="s">
        <v>184</v>
      </c>
      <c r="C67" s="7" t="s">
        <v>185</v>
      </c>
      <c r="D67" s="8">
        <v>44280.7420138889</v>
      </c>
    </row>
    <row r="68" ht="15.6" spans="1:4">
      <c r="A68" s="6" t="s">
        <v>186</v>
      </c>
      <c r="B68" s="7" t="s">
        <v>91</v>
      </c>
      <c r="C68" s="7" t="s">
        <v>187</v>
      </c>
      <c r="D68" s="8">
        <v>45083.6157523148</v>
      </c>
    </row>
    <row r="69" ht="15.6" spans="1:4">
      <c r="A69" s="6" t="s">
        <v>188</v>
      </c>
      <c r="B69" s="7" t="s">
        <v>189</v>
      </c>
      <c r="C69" s="7" t="s">
        <v>190</v>
      </c>
      <c r="D69" s="8">
        <v>45083.6157407407</v>
      </c>
    </row>
    <row r="70" ht="15.6" spans="1:4">
      <c r="A70" s="6" t="s">
        <v>191</v>
      </c>
      <c r="B70" s="7" t="s">
        <v>192</v>
      </c>
      <c r="C70" s="7" t="s">
        <v>193</v>
      </c>
      <c r="D70" s="8">
        <v>45083.6157523148</v>
      </c>
    </row>
    <row r="71" ht="15.6" spans="1:4">
      <c r="A71" s="6" t="s">
        <v>194</v>
      </c>
      <c r="B71" s="7" t="s">
        <v>195</v>
      </c>
      <c r="C71" s="7" t="s">
        <v>196</v>
      </c>
      <c r="D71" s="8">
        <v>45083.6157523148</v>
      </c>
    </row>
    <row r="72" ht="15.6" spans="1:4">
      <c r="A72" s="6" t="s">
        <v>197</v>
      </c>
      <c r="B72" s="7" t="s">
        <v>198</v>
      </c>
      <c r="C72" s="7" t="s">
        <v>199</v>
      </c>
      <c r="D72" s="8">
        <v>44305.6040509259</v>
      </c>
    </row>
    <row r="73" ht="15.6" spans="1:4">
      <c r="A73" s="6" t="s">
        <v>200</v>
      </c>
      <c r="B73" s="7" t="s">
        <v>94</v>
      </c>
      <c r="C73" s="7" t="s">
        <v>201</v>
      </c>
      <c r="D73" s="8">
        <v>45083.6157523148</v>
      </c>
    </row>
    <row r="74" ht="15.6" spans="1:4">
      <c r="A74" s="6" t="s">
        <v>202</v>
      </c>
      <c r="B74" s="7" t="s">
        <v>203</v>
      </c>
      <c r="C74" s="7" t="s">
        <v>204</v>
      </c>
      <c r="D74" s="8">
        <v>44305.6040509259</v>
      </c>
    </row>
    <row r="75" ht="15.6" spans="1:4">
      <c r="A75" s="6" t="s">
        <v>205</v>
      </c>
      <c r="B75" s="7" t="s">
        <v>97</v>
      </c>
      <c r="C75" s="7" t="s">
        <v>206</v>
      </c>
      <c r="D75" s="8">
        <v>45083.6157638889</v>
      </c>
    </row>
    <row r="76" ht="15.6" spans="1:4">
      <c r="A76" s="6" t="s">
        <v>207</v>
      </c>
      <c r="B76" s="7" t="s">
        <v>208</v>
      </c>
      <c r="C76" s="7" t="s">
        <v>209</v>
      </c>
      <c r="D76" s="8">
        <v>44305.6040509259</v>
      </c>
    </row>
    <row r="77" ht="15.6" spans="1:4">
      <c r="A77" s="6" t="s">
        <v>210</v>
      </c>
      <c r="B77" s="7" t="s">
        <v>100</v>
      </c>
      <c r="C77" s="7" t="s">
        <v>211</v>
      </c>
      <c r="D77" s="8">
        <v>45083.6157523148</v>
      </c>
    </row>
    <row r="78" ht="15.6" spans="1:4">
      <c r="A78" s="6" t="s">
        <v>212</v>
      </c>
      <c r="B78" s="7" t="s">
        <v>213</v>
      </c>
      <c r="C78" s="7" t="s">
        <v>214</v>
      </c>
      <c r="D78" s="8">
        <v>44305.6040509259</v>
      </c>
    </row>
    <row r="79" ht="15.6" spans="1:4">
      <c r="A79" s="6" t="s">
        <v>215</v>
      </c>
      <c r="B79" s="7" t="s">
        <v>216</v>
      </c>
      <c r="C79" s="7" t="s">
        <v>217</v>
      </c>
      <c r="D79" s="8">
        <v>44280.7447453704</v>
      </c>
    </row>
    <row r="80" ht="15.6" spans="1:4">
      <c r="A80" s="6" t="s">
        <v>218</v>
      </c>
      <c r="B80" s="7" t="s">
        <v>219</v>
      </c>
      <c r="C80" s="7" t="s">
        <v>220</v>
      </c>
      <c r="D80" s="8">
        <v>44280.7451041667</v>
      </c>
    </row>
    <row r="81" ht="15.6" spans="1:4">
      <c r="A81" s="6" t="s">
        <v>221</v>
      </c>
      <c r="B81" s="7" t="s">
        <v>222</v>
      </c>
      <c r="C81" s="7" t="s">
        <v>223</v>
      </c>
      <c r="D81" s="8">
        <v>44280.7453703704</v>
      </c>
    </row>
    <row r="82" ht="15.6" spans="1:4">
      <c r="A82" s="6" t="s">
        <v>224</v>
      </c>
      <c r="B82" s="7" t="s">
        <v>225</v>
      </c>
      <c r="C82" s="7" t="s">
        <v>226</v>
      </c>
      <c r="D82" s="8">
        <v>44424.418587963</v>
      </c>
    </row>
    <row r="83" ht="15.6" spans="1:4">
      <c r="A83" s="6" t="s">
        <v>227</v>
      </c>
      <c r="B83" s="7" t="s">
        <v>228</v>
      </c>
      <c r="C83" s="7" t="s">
        <v>229</v>
      </c>
      <c r="D83" s="8">
        <v>44305.6040509259</v>
      </c>
    </row>
    <row r="84" ht="15.6" spans="1:4">
      <c r="A84" s="6" t="s">
        <v>230</v>
      </c>
      <c r="B84" s="7" t="s">
        <v>112</v>
      </c>
      <c r="C84" s="7" t="s">
        <v>231</v>
      </c>
      <c r="D84" s="8">
        <v>44503.5961921296</v>
      </c>
    </row>
    <row r="85" ht="15.6" spans="1:4">
      <c r="A85" s="6" t="s">
        <v>232</v>
      </c>
      <c r="B85" s="7" t="s">
        <v>233</v>
      </c>
      <c r="C85" s="7" t="s">
        <v>234</v>
      </c>
      <c r="D85" s="8">
        <v>44280.7426388889</v>
      </c>
    </row>
    <row r="86" ht="15.6" spans="1:4">
      <c r="A86" s="6" t="s">
        <v>235</v>
      </c>
      <c r="B86" s="7" t="s">
        <v>236</v>
      </c>
      <c r="C86" s="7" t="s">
        <v>237</v>
      </c>
      <c r="D86" s="8">
        <v>44280.7423611111</v>
      </c>
    </row>
    <row r="87" ht="15.6" spans="1:4">
      <c r="A87" s="6" t="s">
        <v>238</v>
      </c>
      <c r="B87" s="7" t="s">
        <v>239</v>
      </c>
      <c r="C87" s="7" t="s">
        <v>240</v>
      </c>
      <c r="D87" s="8">
        <v>44280.7280787037</v>
      </c>
    </row>
    <row r="88" ht="15.6" spans="1:4">
      <c r="A88" s="6" t="s">
        <v>241</v>
      </c>
      <c r="B88" s="7" t="s">
        <v>242</v>
      </c>
      <c r="C88" s="7" t="s">
        <v>243</v>
      </c>
      <c r="D88" s="8">
        <v>44280.732662037</v>
      </c>
    </row>
    <row r="89" ht="15.6" spans="1:4">
      <c r="A89" s="6" t="s">
        <v>244</v>
      </c>
      <c r="B89" s="7" t="s">
        <v>245</v>
      </c>
      <c r="C89" s="7" t="s">
        <v>246</v>
      </c>
      <c r="D89" s="8">
        <v>45083.6157523148</v>
      </c>
    </row>
    <row r="90" ht="15.6" spans="1:4">
      <c r="A90" s="6" t="s">
        <v>247</v>
      </c>
      <c r="B90" s="7" t="s">
        <v>248</v>
      </c>
      <c r="C90" s="7" t="s">
        <v>249</v>
      </c>
      <c r="D90" s="8">
        <v>44305.6040509259</v>
      </c>
    </row>
    <row r="91" ht="15.6" spans="1:4">
      <c r="A91" s="6" t="s">
        <v>250</v>
      </c>
      <c r="B91" s="7" t="s">
        <v>251</v>
      </c>
      <c r="C91" s="7" t="s">
        <v>252</v>
      </c>
      <c r="D91" s="8">
        <v>44305.6040509259</v>
      </c>
    </row>
    <row r="92" ht="15.6" spans="1:4">
      <c r="A92" s="6" t="s">
        <v>253</v>
      </c>
      <c r="B92" s="7" t="s">
        <v>121</v>
      </c>
      <c r="C92" s="7" t="s">
        <v>254</v>
      </c>
      <c r="D92" s="8">
        <v>44280.7329282407</v>
      </c>
    </row>
    <row r="93" ht="15.6" spans="1:4">
      <c r="A93" s="6" t="s">
        <v>255</v>
      </c>
      <c r="B93" s="7" t="s">
        <v>256</v>
      </c>
      <c r="C93" s="7" t="s">
        <v>257</v>
      </c>
      <c r="D93" s="8">
        <v>44280.7332175926</v>
      </c>
    </row>
    <row r="94" ht="15.6" spans="1:4">
      <c r="A94" s="6" t="s">
        <v>258</v>
      </c>
      <c r="B94" s="7" t="s">
        <v>124</v>
      </c>
      <c r="C94" s="7" t="s">
        <v>259</v>
      </c>
      <c r="D94" s="8">
        <v>44280.7335416667</v>
      </c>
    </row>
    <row r="95" ht="15.6" spans="1:4">
      <c r="A95" s="6" t="s">
        <v>260</v>
      </c>
      <c r="B95" s="7" t="s">
        <v>127</v>
      </c>
      <c r="C95" s="7" t="s">
        <v>261</v>
      </c>
      <c r="D95" s="8">
        <v>44280.7339467593</v>
      </c>
    </row>
    <row r="96" ht="15.6" spans="1:4">
      <c r="A96" s="6" t="s">
        <v>262</v>
      </c>
      <c r="B96" s="7" t="s">
        <v>263</v>
      </c>
      <c r="C96" s="7" t="s">
        <v>264</v>
      </c>
      <c r="D96" s="8">
        <v>45083.6157523148</v>
      </c>
    </row>
    <row r="97" ht="15.6" spans="1:4">
      <c r="A97" s="6" t="s">
        <v>265</v>
      </c>
      <c r="B97" s="7" t="s">
        <v>266</v>
      </c>
      <c r="C97" s="7" t="s">
        <v>267</v>
      </c>
      <c r="D97" s="8">
        <v>45509.4362384259</v>
      </c>
    </row>
    <row r="98" ht="15.6" spans="1:4">
      <c r="A98" s="6" t="s">
        <v>268</v>
      </c>
      <c r="B98" s="7" t="s">
        <v>269</v>
      </c>
      <c r="C98" s="7" t="s">
        <v>270</v>
      </c>
      <c r="D98" s="8">
        <v>44665.7302777778</v>
      </c>
    </row>
    <row r="99" ht="15.6" spans="1:4">
      <c r="A99" s="6" t="s">
        <v>271</v>
      </c>
      <c r="B99" s="7" t="s">
        <v>272</v>
      </c>
      <c r="C99" s="7" t="s">
        <v>273</v>
      </c>
      <c r="D99" s="8">
        <v>45225.6054861111</v>
      </c>
    </row>
    <row r="100" ht="15.6" spans="1:4">
      <c r="A100" s="6" t="s">
        <v>274</v>
      </c>
      <c r="B100" s="7" t="s">
        <v>275</v>
      </c>
      <c r="C100" s="7" t="s">
        <v>276</v>
      </c>
      <c r="D100" s="8">
        <v>45225.6054861111</v>
      </c>
    </row>
    <row r="101" ht="15.6" spans="1:4">
      <c r="A101" s="6" t="s">
        <v>277</v>
      </c>
      <c r="B101" s="7" t="s">
        <v>278</v>
      </c>
      <c r="C101" s="7" t="s">
        <v>279</v>
      </c>
      <c r="D101" s="8">
        <v>45225.6054861111</v>
      </c>
    </row>
    <row r="102" ht="15.6" spans="1:4">
      <c r="A102" s="6" t="s">
        <v>280</v>
      </c>
      <c r="B102" s="7" t="s">
        <v>281</v>
      </c>
      <c r="C102" s="7" t="s">
        <v>282</v>
      </c>
      <c r="D102" s="8">
        <v>45225.6054861111</v>
      </c>
    </row>
    <row r="103" ht="15.6" spans="1:4">
      <c r="A103" s="6" t="s">
        <v>283</v>
      </c>
      <c r="B103" s="7" t="s">
        <v>284</v>
      </c>
      <c r="C103" s="7" t="s">
        <v>285</v>
      </c>
      <c r="D103" s="8">
        <v>45225.6054861111</v>
      </c>
    </row>
    <row r="104" ht="15.6" spans="1:4">
      <c r="A104" s="6" t="s">
        <v>286</v>
      </c>
      <c r="B104" s="7" t="s">
        <v>287</v>
      </c>
      <c r="C104" s="7" t="s">
        <v>288</v>
      </c>
      <c r="D104" s="8">
        <v>45225.6054861111</v>
      </c>
    </row>
    <row r="105" ht="15.6" spans="1:4">
      <c r="A105" s="6" t="s">
        <v>289</v>
      </c>
      <c r="B105" s="7" t="s">
        <v>290</v>
      </c>
      <c r="C105" s="7" t="s">
        <v>291</v>
      </c>
      <c r="D105" s="8">
        <v>45225.6054861111</v>
      </c>
    </row>
    <row r="106" ht="15.6" spans="1:4">
      <c r="A106" s="6" t="s">
        <v>292</v>
      </c>
      <c r="B106" s="7" t="s">
        <v>293</v>
      </c>
      <c r="C106" s="7" t="s">
        <v>294</v>
      </c>
      <c r="D106" s="8">
        <v>45225.6054861111</v>
      </c>
    </row>
    <row r="107" ht="15.6" spans="1:4">
      <c r="A107" s="6" t="s">
        <v>295</v>
      </c>
      <c r="B107" s="7" t="s">
        <v>296</v>
      </c>
      <c r="C107" s="7" t="s">
        <v>297</v>
      </c>
      <c r="D107" s="8">
        <v>45225.6054861111</v>
      </c>
    </row>
    <row r="108" ht="15.6" spans="1:4">
      <c r="A108" s="6" t="s">
        <v>298</v>
      </c>
      <c r="B108" s="7" t="s">
        <v>299</v>
      </c>
      <c r="C108" s="7" t="s">
        <v>300</v>
      </c>
      <c r="D108" s="8">
        <v>45225.6054861111</v>
      </c>
    </row>
    <row r="109" ht="15.6" spans="1:4">
      <c r="A109" s="6" t="s">
        <v>301</v>
      </c>
      <c r="B109" s="7" t="s">
        <v>302</v>
      </c>
      <c r="C109" s="7" t="s">
        <v>303</v>
      </c>
      <c r="D109" s="8">
        <v>45225.6054861111</v>
      </c>
    </row>
    <row r="110" ht="15.6" spans="1:4">
      <c r="A110" s="6" t="s">
        <v>304</v>
      </c>
      <c r="B110" s="7" t="s">
        <v>305</v>
      </c>
      <c r="C110" s="7" t="s">
        <v>306</v>
      </c>
      <c r="D110" s="8">
        <v>45225.6054861111</v>
      </c>
    </row>
    <row r="111" ht="15.6" spans="1:4">
      <c r="A111" s="6" t="s">
        <v>307</v>
      </c>
      <c r="B111" s="7" t="s">
        <v>308</v>
      </c>
      <c r="C111" s="7" t="s">
        <v>309</v>
      </c>
      <c r="D111" s="8">
        <v>45225.6054861111</v>
      </c>
    </row>
    <row r="112" ht="15.6" spans="1:4">
      <c r="A112" s="6" t="s">
        <v>310</v>
      </c>
      <c r="B112" s="7" t="s">
        <v>38</v>
      </c>
      <c r="C112" s="7" t="s">
        <v>311</v>
      </c>
      <c r="D112" s="8">
        <v>44782.5524189815</v>
      </c>
    </row>
    <row r="113" ht="15.6" spans="1:4">
      <c r="A113" s="6" t="s">
        <v>312</v>
      </c>
      <c r="B113" s="7" t="s">
        <v>41</v>
      </c>
      <c r="C113" s="7" t="s">
        <v>313</v>
      </c>
      <c r="D113" s="8">
        <v>44782.5524189815</v>
      </c>
    </row>
    <row r="114" ht="15.6" spans="1:4">
      <c r="A114" s="6" t="s">
        <v>314</v>
      </c>
      <c r="B114" s="7" t="s">
        <v>44</v>
      </c>
      <c r="C114" s="7" t="s">
        <v>315</v>
      </c>
      <c r="D114" s="8">
        <v>44782.5524189815</v>
      </c>
    </row>
    <row r="115" ht="15.6" spans="1:4">
      <c r="A115" s="6" t="s">
        <v>316</v>
      </c>
      <c r="B115" s="7" t="s">
        <v>136</v>
      </c>
      <c r="C115" s="7" t="s">
        <v>317</v>
      </c>
      <c r="D115" s="8">
        <v>44782.5524189815</v>
      </c>
    </row>
    <row r="116" ht="15.6" spans="1:4">
      <c r="A116" s="6" t="s">
        <v>318</v>
      </c>
      <c r="B116" s="7" t="s">
        <v>47</v>
      </c>
      <c r="C116" s="7" t="s">
        <v>319</v>
      </c>
      <c r="D116" s="8">
        <v>44782.5524189815</v>
      </c>
    </row>
    <row r="117" ht="15.6" spans="1:4">
      <c r="A117" s="6" t="s">
        <v>320</v>
      </c>
      <c r="B117" s="7" t="s">
        <v>50</v>
      </c>
      <c r="C117" s="7" t="s">
        <v>321</v>
      </c>
      <c r="D117" s="8">
        <v>44782.5524189815</v>
      </c>
    </row>
    <row r="118" ht="15.6" spans="1:4">
      <c r="A118" s="6" t="s">
        <v>322</v>
      </c>
      <c r="B118" s="7" t="s">
        <v>53</v>
      </c>
      <c r="C118" s="7" t="s">
        <v>323</v>
      </c>
      <c r="D118" s="8">
        <v>44782.5524189815</v>
      </c>
    </row>
    <row r="119" ht="15.6" spans="1:4">
      <c r="A119" s="6" t="s">
        <v>324</v>
      </c>
      <c r="B119" s="7" t="s">
        <v>59</v>
      </c>
      <c r="C119" s="7" t="s">
        <v>325</v>
      </c>
      <c r="D119" s="8">
        <v>44782.5524305556</v>
      </c>
    </row>
    <row r="120" ht="15.6" spans="1:4">
      <c r="A120" s="6" t="s">
        <v>326</v>
      </c>
      <c r="B120" s="7" t="s">
        <v>62</v>
      </c>
      <c r="C120" s="7" t="s">
        <v>327</v>
      </c>
      <c r="D120" s="8">
        <v>44782.5524189815</v>
      </c>
    </row>
    <row r="121" ht="15.6" spans="1:4">
      <c r="A121" s="6" t="s">
        <v>328</v>
      </c>
      <c r="B121" s="7" t="s">
        <v>65</v>
      </c>
      <c r="C121" s="7" t="s">
        <v>329</v>
      </c>
      <c r="D121" s="8">
        <v>44782.5524305556</v>
      </c>
    </row>
    <row r="122" ht="15.6" spans="1:4">
      <c r="A122" s="6" t="s">
        <v>330</v>
      </c>
      <c r="B122" s="7" t="s">
        <v>68</v>
      </c>
      <c r="C122" s="7" t="s">
        <v>331</v>
      </c>
      <c r="D122" s="8">
        <v>44782.5524189815</v>
      </c>
    </row>
    <row r="123" ht="15.6" spans="1:4">
      <c r="A123" s="6" t="s">
        <v>332</v>
      </c>
      <c r="B123" s="7" t="s">
        <v>169</v>
      </c>
      <c r="C123" s="7" t="s">
        <v>333</v>
      </c>
      <c r="D123" s="8">
        <v>44782.5524189815</v>
      </c>
    </row>
    <row r="124" ht="15.6" spans="1:4">
      <c r="A124" s="6" t="s">
        <v>334</v>
      </c>
      <c r="B124" s="7" t="s">
        <v>172</v>
      </c>
      <c r="C124" s="7" t="s">
        <v>335</v>
      </c>
      <c r="D124" s="8">
        <v>44782.5524189815</v>
      </c>
    </row>
    <row r="125" ht="15.6" spans="1:4">
      <c r="A125" s="6" t="s">
        <v>336</v>
      </c>
      <c r="B125" s="7" t="s">
        <v>175</v>
      </c>
      <c r="C125" s="7" t="s">
        <v>337</v>
      </c>
      <c r="D125" s="8">
        <v>44782.5524189815</v>
      </c>
    </row>
    <row r="126" ht="15.6" spans="1:4">
      <c r="A126" s="6" t="s">
        <v>338</v>
      </c>
      <c r="B126" s="7" t="s">
        <v>82</v>
      </c>
      <c r="C126" s="7" t="s">
        <v>339</v>
      </c>
      <c r="D126" s="8">
        <v>44782.5524305556</v>
      </c>
    </row>
    <row r="127" ht="15.6" spans="1:4">
      <c r="A127" s="6" t="s">
        <v>340</v>
      </c>
      <c r="B127" s="7" t="s">
        <v>85</v>
      </c>
      <c r="C127" s="7" t="s">
        <v>341</v>
      </c>
      <c r="D127" s="8">
        <v>44782.5524189815</v>
      </c>
    </row>
    <row r="128" ht="15.6" spans="1:4">
      <c r="A128" s="6" t="s">
        <v>342</v>
      </c>
      <c r="B128" s="7" t="s">
        <v>88</v>
      </c>
      <c r="C128" s="7" t="s">
        <v>343</v>
      </c>
      <c r="D128" s="8">
        <v>44782.5524305556</v>
      </c>
    </row>
    <row r="129" ht="15.6" spans="1:4">
      <c r="A129" s="6" t="s">
        <v>344</v>
      </c>
      <c r="B129" s="7" t="s">
        <v>184</v>
      </c>
      <c r="C129" s="7" t="s">
        <v>345</v>
      </c>
      <c r="D129" s="8">
        <v>44782.5524189815</v>
      </c>
    </row>
    <row r="130" ht="15.6" spans="1:4">
      <c r="A130" s="6" t="s">
        <v>346</v>
      </c>
      <c r="B130" s="7" t="s">
        <v>198</v>
      </c>
      <c r="C130" s="7" t="s">
        <v>347</v>
      </c>
      <c r="D130" s="8">
        <v>44782.5524305556</v>
      </c>
    </row>
    <row r="131" ht="15.6" spans="1:4">
      <c r="A131" s="6" t="s">
        <v>348</v>
      </c>
      <c r="B131" s="7" t="s">
        <v>203</v>
      </c>
      <c r="C131" s="7" t="s">
        <v>349</v>
      </c>
      <c r="D131" s="8">
        <v>44782.5524305556</v>
      </c>
    </row>
    <row r="132" ht="15.6" spans="1:4">
      <c r="A132" s="6" t="s">
        <v>350</v>
      </c>
      <c r="B132" s="7" t="s">
        <v>208</v>
      </c>
      <c r="C132" s="7" t="s">
        <v>351</v>
      </c>
      <c r="D132" s="8">
        <v>44782.5524305556</v>
      </c>
    </row>
    <row r="133" ht="15.6" spans="1:4">
      <c r="A133" s="6" t="s">
        <v>352</v>
      </c>
      <c r="B133" s="7" t="s">
        <v>213</v>
      </c>
      <c r="C133" s="7" t="s">
        <v>353</v>
      </c>
      <c r="D133" s="8">
        <v>44782.5524305556</v>
      </c>
    </row>
    <row r="134" ht="15.6" spans="1:4">
      <c r="A134" s="6" t="s">
        <v>354</v>
      </c>
      <c r="B134" s="7" t="s">
        <v>216</v>
      </c>
      <c r="C134" s="7" t="s">
        <v>355</v>
      </c>
      <c r="D134" s="8">
        <v>44782.5524189815</v>
      </c>
    </row>
    <row r="135" ht="15.6" spans="1:4">
      <c r="A135" s="6" t="s">
        <v>356</v>
      </c>
      <c r="B135" s="7" t="s">
        <v>219</v>
      </c>
      <c r="C135" s="7" t="s">
        <v>357</v>
      </c>
      <c r="D135" s="8">
        <v>44782.5524305556</v>
      </c>
    </row>
    <row r="136" ht="15.6" spans="1:4">
      <c r="A136" s="6" t="s">
        <v>358</v>
      </c>
      <c r="B136" s="7" t="s">
        <v>222</v>
      </c>
      <c r="C136" s="7" t="s">
        <v>359</v>
      </c>
      <c r="D136" s="8">
        <v>44782.5524305556</v>
      </c>
    </row>
    <row r="137" ht="15.6" spans="1:4">
      <c r="A137" s="6" t="s">
        <v>360</v>
      </c>
      <c r="B137" s="7" t="s">
        <v>225</v>
      </c>
      <c r="C137" s="7" t="s">
        <v>361</v>
      </c>
      <c r="D137" s="8">
        <v>44782.5524305556</v>
      </c>
    </row>
    <row r="138" ht="15.6" spans="1:4">
      <c r="A138" s="6" t="s">
        <v>362</v>
      </c>
      <c r="B138" s="7" t="s">
        <v>228</v>
      </c>
      <c r="C138" s="7" t="s">
        <v>363</v>
      </c>
      <c r="D138" s="8">
        <v>44782.5524305556</v>
      </c>
    </row>
    <row r="139" ht="15.6" spans="1:4">
      <c r="A139" s="6" t="s">
        <v>364</v>
      </c>
      <c r="B139" s="7" t="s">
        <v>112</v>
      </c>
      <c r="C139" s="7" t="s">
        <v>365</v>
      </c>
      <c r="D139" s="8">
        <v>44782.5524305556</v>
      </c>
    </row>
    <row r="140" ht="15.6" spans="1:4">
      <c r="A140" s="6" t="s">
        <v>366</v>
      </c>
      <c r="B140" s="7" t="s">
        <v>233</v>
      </c>
      <c r="C140" s="7" t="s">
        <v>367</v>
      </c>
      <c r="D140" s="8">
        <v>44782.5524189815</v>
      </c>
    </row>
    <row r="141" ht="15.6" spans="1:4">
      <c r="A141" s="6" t="s">
        <v>368</v>
      </c>
      <c r="B141" s="7" t="s">
        <v>236</v>
      </c>
      <c r="C141" s="7" t="s">
        <v>369</v>
      </c>
      <c r="D141" s="8">
        <v>44782.5524189815</v>
      </c>
    </row>
    <row r="142" ht="15.6" spans="1:4">
      <c r="A142" s="6" t="s">
        <v>370</v>
      </c>
      <c r="B142" s="7" t="s">
        <v>239</v>
      </c>
      <c r="C142" s="7" t="s">
        <v>371</v>
      </c>
      <c r="D142" s="8">
        <v>44782.5524305556</v>
      </c>
    </row>
    <row r="143" ht="15.6" spans="1:4">
      <c r="A143" s="6" t="s">
        <v>372</v>
      </c>
      <c r="B143" s="7" t="s">
        <v>242</v>
      </c>
      <c r="C143" s="7" t="s">
        <v>373</v>
      </c>
      <c r="D143" s="8">
        <v>44782.5524305556</v>
      </c>
    </row>
    <row r="144" ht="15.6" spans="1:4">
      <c r="A144" s="6" t="s">
        <v>374</v>
      </c>
      <c r="B144" s="7" t="s">
        <v>248</v>
      </c>
      <c r="C144" s="7" t="s">
        <v>375</v>
      </c>
      <c r="D144" s="8">
        <v>44782.5524305556</v>
      </c>
    </row>
    <row r="145" ht="15.6" spans="1:4">
      <c r="A145" s="6" t="s">
        <v>376</v>
      </c>
      <c r="B145" s="7" t="s">
        <v>251</v>
      </c>
      <c r="C145" s="7" t="s">
        <v>377</v>
      </c>
      <c r="D145" s="8">
        <v>44782.5524305556</v>
      </c>
    </row>
    <row r="146" ht="15.6" spans="1:4">
      <c r="A146" s="6" t="s">
        <v>378</v>
      </c>
      <c r="B146" s="7" t="s">
        <v>121</v>
      </c>
      <c r="C146" s="7" t="s">
        <v>379</v>
      </c>
      <c r="D146" s="8">
        <v>44782.5524074074</v>
      </c>
    </row>
    <row r="147" ht="15.6" spans="1:4">
      <c r="A147" s="6" t="s">
        <v>380</v>
      </c>
      <c r="B147" s="7" t="s">
        <v>256</v>
      </c>
      <c r="C147" s="7" t="s">
        <v>381</v>
      </c>
      <c r="D147" s="8">
        <v>44782.5524189815</v>
      </c>
    </row>
    <row r="148" ht="15.6" spans="1:4">
      <c r="A148" s="6" t="s">
        <v>382</v>
      </c>
      <c r="B148" s="7" t="s">
        <v>124</v>
      </c>
      <c r="C148" s="7" t="s">
        <v>383</v>
      </c>
      <c r="D148" s="8">
        <v>44782.5524189815</v>
      </c>
    </row>
    <row r="149" ht="15.6" spans="1:4">
      <c r="A149" s="6" t="s">
        <v>384</v>
      </c>
      <c r="B149" s="7" t="s">
        <v>127</v>
      </c>
      <c r="C149" s="7" t="s">
        <v>385</v>
      </c>
      <c r="D149" s="8">
        <v>44782.5524189815</v>
      </c>
    </row>
    <row r="150" ht="15.6" spans="1:4">
      <c r="A150" s="6" t="s">
        <v>386</v>
      </c>
      <c r="B150" s="7" t="s">
        <v>387</v>
      </c>
      <c r="C150" s="7" t="s">
        <v>388</v>
      </c>
      <c r="D150" s="9">
        <v>20211223</v>
      </c>
    </row>
    <row r="151" ht="31.2" spans="1:4">
      <c r="A151" s="6" t="s">
        <v>389</v>
      </c>
      <c r="B151" s="7" t="s">
        <v>390</v>
      </c>
      <c r="C151" s="7" t="s">
        <v>391</v>
      </c>
      <c r="D151" s="10" t="s">
        <v>392</v>
      </c>
    </row>
    <row r="152" ht="31.2" spans="1:4">
      <c r="A152" s="6" t="s">
        <v>393</v>
      </c>
      <c r="B152" s="7" t="s">
        <v>394</v>
      </c>
      <c r="C152" s="7" t="s">
        <v>395</v>
      </c>
      <c r="D152" s="10" t="s">
        <v>392</v>
      </c>
    </row>
    <row r="153" ht="31.2" spans="1:4">
      <c r="A153" s="6" t="s">
        <v>396</v>
      </c>
      <c r="B153" s="7" t="s">
        <v>397</v>
      </c>
      <c r="C153" s="7" t="s">
        <v>398</v>
      </c>
      <c r="D153" s="10" t="s">
        <v>392</v>
      </c>
    </row>
    <row r="154" ht="31.2" spans="1:4">
      <c r="A154" s="6" t="s">
        <v>399</v>
      </c>
      <c r="B154" s="7" t="s">
        <v>400</v>
      </c>
      <c r="C154" s="7" t="s">
        <v>401</v>
      </c>
      <c r="D154" s="10" t="s">
        <v>392</v>
      </c>
    </row>
    <row r="155" ht="31.2" spans="1:4">
      <c r="A155" s="6" t="s">
        <v>402</v>
      </c>
      <c r="B155" s="7" t="s">
        <v>403</v>
      </c>
      <c r="C155" s="7" t="s">
        <v>404</v>
      </c>
      <c r="D155" s="10" t="s">
        <v>392</v>
      </c>
    </row>
    <row r="156" ht="31.2" spans="1:4">
      <c r="A156" s="6" t="s">
        <v>405</v>
      </c>
      <c r="B156" s="7" t="s">
        <v>406</v>
      </c>
      <c r="C156" s="7" t="s">
        <v>407</v>
      </c>
      <c r="D156" s="10" t="s">
        <v>392</v>
      </c>
    </row>
    <row r="157" ht="31.2" spans="1:4">
      <c r="A157" s="6" t="s">
        <v>408</v>
      </c>
      <c r="B157" s="7" t="s">
        <v>409</v>
      </c>
      <c r="C157" s="7" t="s">
        <v>410</v>
      </c>
      <c r="D157" s="10" t="s">
        <v>392</v>
      </c>
    </row>
    <row r="158" ht="31.2" spans="1:4">
      <c r="A158" s="6" t="s">
        <v>411</v>
      </c>
      <c r="B158" s="7" t="s">
        <v>412</v>
      </c>
      <c r="C158" s="7" t="s">
        <v>413</v>
      </c>
      <c r="D158" s="10" t="s">
        <v>392</v>
      </c>
    </row>
    <row r="159" ht="31.2" spans="1:4">
      <c r="A159" s="6" t="s">
        <v>414</v>
      </c>
      <c r="B159" s="7" t="s">
        <v>415</v>
      </c>
      <c r="C159" s="7" t="s">
        <v>416</v>
      </c>
      <c r="D159" s="10" t="s">
        <v>417</v>
      </c>
    </row>
    <row r="160" ht="31.2" spans="1:4">
      <c r="A160" s="6" t="s">
        <v>418</v>
      </c>
      <c r="B160" s="7" t="s">
        <v>419</v>
      </c>
      <c r="C160" s="7" t="s">
        <v>420</v>
      </c>
      <c r="D160" s="10" t="s">
        <v>417</v>
      </c>
    </row>
    <row r="161" ht="31.2" spans="1:4">
      <c r="A161" s="6" t="s">
        <v>421</v>
      </c>
      <c r="B161" s="7" t="s">
        <v>422</v>
      </c>
      <c r="C161" s="7" t="s">
        <v>423</v>
      </c>
      <c r="D161" s="10" t="s">
        <v>417</v>
      </c>
    </row>
    <row r="162" ht="31.2" spans="1:4">
      <c r="A162" s="6" t="s">
        <v>424</v>
      </c>
      <c r="B162" s="7" t="s">
        <v>425</v>
      </c>
      <c r="C162" s="7" t="s">
        <v>426</v>
      </c>
      <c r="D162" s="10" t="s">
        <v>427</v>
      </c>
    </row>
    <row r="163" ht="31.2" spans="1:4">
      <c r="A163" s="6" t="s">
        <v>428</v>
      </c>
      <c r="B163" s="7" t="s">
        <v>429</v>
      </c>
      <c r="C163" s="7" t="s">
        <v>430</v>
      </c>
      <c r="D163" s="10" t="s">
        <v>427</v>
      </c>
    </row>
    <row r="164" ht="31.2" spans="1:4">
      <c r="A164" s="6" t="s">
        <v>431</v>
      </c>
      <c r="B164" s="7" t="s">
        <v>432</v>
      </c>
      <c r="C164" s="7" t="s">
        <v>433</v>
      </c>
      <c r="D164" s="10" t="s">
        <v>434</v>
      </c>
    </row>
    <row r="165" ht="15.6" spans="1:4">
      <c r="A165" s="6" t="s">
        <v>435</v>
      </c>
      <c r="B165" s="7" t="s">
        <v>436</v>
      </c>
      <c r="C165" s="7" t="s">
        <v>437</v>
      </c>
      <c r="D165" s="10" t="s">
        <v>438</v>
      </c>
    </row>
    <row r="166" ht="15.6" spans="1:4">
      <c r="A166" s="6" t="s">
        <v>439</v>
      </c>
      <c r="B166" s="7" t="s">
        <v>440</v>
      </c>
      <c r="C166" s="7" t="s">
        <v>441</v>
      </c>
      <c r="D166" s="10" t="s">
        <v>438</v>
      </c>
    </row>
    <row r="167" ht="15.6" spans="1:4">
      <c r="A167" s="6" t="s">
        <v>442</v>
      </c>
      <c r="B167" s="7" t="s">
        <v>443</v>
      </c>
      <c r="C167" s="7" t="s">
        <v>444</v>
      </c>
      <c r="D167" s="10" t="s">
        <v>438</v>
      </c>
    </row>
    <row r="168" ht="15.6" spans="1:4">
      <c r="A168" s="6" t="s">
        <v>445</v>
      </c>
      <c r="B168" s="7" t="s">
        <v>446</v>
      </c>
      <c r="C168" s="7" t="s">
        <v>447</v>
      </c>
      <c r="D168" s="10" t="s">
        <v>438</v>
      </c>
    </row>
    <row r="169" ht="15.6" spans="1:4">
      <c r="A169" s="6" t="s">
        <v>448</v>
      </c>
      <c r="B169" s="7" t="s">
        <v>449</v>
      </c>
      <c r="C169" s="7" t="s">
        <v>450</v>
      </c>
      <c r="D169" s="10" t="s">
        <v>451</v>
      </c>
    </row>
    <row r="170" ht="31.2" spans="1:4">
      <c r="A170" s="6" t="s">
        <v>452</v>
      </c>
      <c r="B170" s="7" t="s">
        <v>453</v>
      </c>
      <c r="C170" s="7" t="s">
        <v>454</v>
      </c>
      <c r="D170" s="10" t="s">
        <v>451</v>
      </c>
    </row>
    <row r="171" ht="31.2" spans="1:4">
      <c r="A171" s="6" t="s">
        <v>455</v>
      </c>
      <c r="B171" s="7" t="s">
        <v>456</v>
      </c>
      <c r="C171" s="7" t="s">
        <v>457</v>
      </c>
      <c r="D171" s="10" t="s">
        <v>451</v>
      </c>
    </row>
    <row r="172" ht="15.6" spans="1:4">
      <c r="A172" s="6" t="s">
        <v>458</v>
      </c>
      <c r="B172" s="7" t="s">
        <v>459</v>
      </c>
      <c r="C172" s="7" t="s">
        <v>460</v>
      </c>
      <c r="D172" s="10" t="s">
        <v>461</v>
      </c>
    </row>
    <row r="173" ht="15.6" spans="1:4">
      <c r="A173" s="6" t="s">
        <v>462</v>
      </c>
      <c r="B173" s="7" t="s">
        <v>463</v>
      </c>
      <c r="C173" s="7" t="s">
        <v>464</v>
      </c>
      <c r="D173" s="10" t="s">
        <v>465</v>
      </c>
    </row>
    <row r="174" ht="31.2" spans="1:4">
      <c r="A174" s="6" t="s">
        <v>466</v>
      </c>
      <c r="B174" s="7" t="s">
        <v>467</v>
      </c>
      <c r="C174" s="7" t="s">
        <v>468</v>
      </c>
      <c r="D174" s="10" t="s">
        <v>469</v>
      </c>
    </row>
    <row r="175" ht="15.6" spans="1:4">
      <c r="A175" s="6" t="s">
        <v>470</v>
      </c>
      <c r="B175" s="7" t="s">
        <v>387</v>
      </c>
      <c r="C175" s="7" t="s">
        <v>471</v>
      </c>
      <c r="D175" s="10" t="s">
        <v>472</v>
      </c>
    </row>
    <row r="176" ht="31.2" spans="1:4">
      <c r="A176" s="6" t="s">
        <v>473</v>
      </c>
      <c r="B176" s="7" t="s">
        <v>474</v>
      </c>
      <c r="C176" s="7" t="s">
        <v>475</v>
      </c>
      <c r="D176" s="10" t="s">
        <v>472</v>
      </c>
    </row>
    <row r="177" ht="31.2" spans="1:4">
      <c r="A177" s="6" t="s">
        <v>476</v>
      </c>
      <c r="B177" s="7" t="s">
        <v>477</v>
      </c>
      <c r="C177" s="7" t="s">
        <v>478</v>
      </c>
      <c r="D177" s="10" t="s">
        <v>479</v>
      </c>
    </row>
    <row r="178" ht="31.2" spans="1:4">
      <c r="A178" s="6" t="s">
        <v>480</v>
      </c>
      <c r="B178" s="7" t="s">
        <v>481</v>
      </c>
      <c r="C178" s="7" t="s">
        <v>482</v>
      </c>
      <c r="D178" s="10" t="s">
        <v>479</v>
      </c>
    </row>
    <row r="179" ht="31.2" spans="1:4">
      <c r="A179" s="6" t="s">
        <v>483</v>
      </c>
      <c r="B179" s="7" t="s">
        <v>484</v>
      </c>
      <c r="C179" s="7" t="s">
        <v>485</v>
      </c>
      <c r="D179" s="10" t="s">
        <v>479</v>
      </c>
    </row>
    <row r="180" ht="31.2" spans="1:4">
      <c r="A180" s="6" t="s">
        <v>486</v>
      </c>
      <c r="B180" s="7" t="s">
        <v>487</v>
      </c>
      <c r="C180" s="7" t="s">
        <v>488</v>
      </c>
      <c r="D180" s="10" t="s">
        <v>479</v>
      </c>
    </row>
    <row r="181" ht="31.2" spans="1:4">
      <c r="A181" s="6" t="s">
        <v>489</v>
      </c>
      <c r="B181" s="7" t="s">
        <v>490</v>
      </c>
      <c r="C181" s="7" t="s">
        <v>491</v>
      </c>
      <c r="D181" s="10" t="s">
        <v>492</v>
      </c>
    </row>
    <row r="182" ht="31.2" spans="1:4">
      <c r="A182" s="6" t="s">
        <v>493</v>
      </c>
      <c r="B182" s="7" t="s">
        <v>494</v>
      </c>
      <c r="C182" s="7" t="s">
        <v>495</v>
      </c>
      <c r="D182" s="10" t="s">
        <v>492</v>
      </c>
    </row>
    <row r="183" ht="31.2" spans="1:4">
      <c r="A183" s="6" t="s">
        <v>496</v>
      </c>
      <c r="B183" s="7" t="s">
        <v>497</v>
      </c>
      <c r="C183" s="7" t="s">
        <v>498</v>
      </c>
      <c r="D183" s="10" t="s">
        <v>492</v>
      </c>
    </row>
    <row r="184" ht="31.2" spans="1:4">
      <c r="A184" s="6" t="s">
        <v>499</v>
      </c>
      <c r="B184" s="7" t="s">
        <v>500</v>
      </c>
      <c r="C184" s="7" t="s">
        <v>501</v>
      </c>
      <c r="D184" s="10" t="s">
        <v>492</v>
      </c>
    </row>
    <row r="185" ht="31.2" spans="1:4">
      <c r="A185" s="6" t="s">
        <v>502</v>
      </c>
      <c r="B185" s="7" t="s">
        <v>503</v>
      </c>
      <c r="C185" s="7" t="s">
        <v>504</v>
      </c>
      <c r="D185" s="10" t="s">
        <v>492</v>
      </c>
    </row>
    <row r="186" ht="31.2" spans="1:4">
      <c r="A186" s="6" t="s">
        <v>505</v>
      </c>
      <c r="B186" s="7" t="s">
        <v>506</v>
      </c>
      <c r="C186" s="7" t="s">
        <v>507</v>
      </c>
      <c r="D186" s="10" t="s">
        <v>508</v>
      </c>
    </row>
    <row r="187" ht="31.2" spans="1:4">
      <c r="A187" s="6" t="s">
        <v>509</v>
      </c>
      <c r="B187" s="7" t="s">
        <v>510</v>
      </c>
      <c r="C187" s="7" t="s">
        <v>511</v>
      </c>
      <c r="D187" s="10" t="s">
        <v>508</v>
      </c>
    </row>
    <row r="188" ht="31.2" spans="1:4">
      <c r="A188" s="6" t="s">
        <v>512</v>
      </c>
      <c r="B188" s="7" t="s">
        <v>513</v>
      </c>
      <c r="C188" s="7" t="s">
        <v>514</v>
      </c>
      <c r="D188" s="10" t="s">
        <v>508</v>
      </c>
    </row>
    <row r="189" ht="31.2" spans="1:4">
      <c r="A189" s="6" t="s">
        <v>515</v>
      </c>
      <c r="B189" s="7" t="s">
        <v>516</v>
      </c>
      <c r="C189" s="7" t="s">
        <v>517</v>
      </c>
      <c r="D189" s="10" t="s">
        <v>508</v>
      </c>
    </row>
    <row r="190" ht="31.2" spans="1:4">
      <c r="A190" s="6" t="s">
        <v>518</v>
      </c>
      <c r="B190" s="7" t="s">
        <v>519</v>
      </c>
      <c r="C190" s="7" t="s">
        <v>520</v>
      </c>
      <c r="D190" s="10" t="s">
        <v>508</v>
      </c>
    </row>
    <row r="191" ht="31.2" spans="1:4">
      <c r="A191" s="6" t="s">
        <v>521</v>
      </c>
      <c r="B191" s="7" t="s">
        <v>522</v>
      </c>
      <c r="C191" s="7" t="s">
        <v>523</v>
      </c>
      <c r="D191" s="10" t="s">
        <v>508</v>
      </c>
    </row>
    <row r="192" ht="31.2" spans="1:4">
      <c r="A192" s="6" t="s">
        <v>524</v>
      </c>
      <c r="B192" s="7" t="s">
        <v>506</v>
      </c>
      <c r="C192" s="7" t="s">
        <v>525</v>
      </c>
      <c r="D192" s="10" t="s">
        <v>508</v>
      </c>
    </row>
    <row r="193" ht="15.6" spans="1:4">
      <c r="A193" s="6" t="s">
        <v>526</v>
      </c>
      <c r="B193" s="7" t="s">
        <v>527</v>
      </c>
      <c r="C193" s="7" t="s">
        <v>528</v>
      </c>
      <c r="D193" s="10" t="s">
        <v>529</v>
      </c>
    </row>
    <row r="194" ht="15.6" spans="1:4">
      <c r="A194" s="6" t="s">
        <v>530</v>
      </c>
      <c r="B194" s="7" t="s">
        <v>531</v>
      </c>
      <c r="C194" s="7" t="s">
        <v>532</v>
      </c>
      <c r="D194" s="10" t="s">
        <v>529</v>
      </c>
    </row>
    <row r="195" ht="15.6" spans="1:4">
      <c r="A195" s="6" t="s">
        <v>533</v>
      </c>
      <c r="B195" s="7" t="s">
        <v>534</v>
      </c>
      <c r="C195" s="7" t="s">
        <v>535</v>
      </c>
      <c r="D195" s="10" t="s">
        <v>536</v>
      </c>
    </row>
    <row r="196" ht="31.2" spans="1:4">
      <c r="A196" s="6" t="s">
        <v>537</v>
      </c>
      <c r="B196" s="7" t="s">
        <v>538</v>
      </c>
      <c r="C196" s="7" t="s">
        <v>539</v>
      </c>
      <c r="D196" s="10" t="s">
        <v>540</v>
      </c>
    </row>
    <row r="197" ht="31.2" spans="1:4">
      <c r="A197" s="6" t="s">
        <v>541</v>
      </c>
      <c r="B197" s="7" t="s">
        <v>542</v>
      </c>
      <c r="C197" s="7" t="s">
        <v>543</v>
      </c>
      <c r="D197" s="10" t="s">
        <v>540</v>
      </c>
    </row>
    <row r="198" ht="31.2" spans="1:4">
      <c r="A198" s="6" t="s">
        <v>544</v>
      </c>
      <c r="B198" s="7" t="s">
        <v>545</v>
      </c>
      <c r="C198" s="7" t="s">
        <v>546</v>
      </c>
      <c r="D198" s="10" t="s">
        <v>540</v>
      </c>
    </row>
    <row r="199" ht="31.2" spans="1:4">
      <c r="A199" s="6" t="s">
        <v>547</v>
      </c>
      <c r="B199" s="7" t="s">
        <v>548</v>
      </c>
      <c r="C199" s="7" t="s">
        <v>549</v>
      </c>
      <c r="D199" s="10" t="s">
        <v>540</v>
      </c>
    </row>
    <row r="200" ht="31.2" spans="1:4">
      <c r="A200" s="6" t="s">
        <v>550</v>
      </c>
      <c r="B200" s="7" t="s">
        <v>551</v>
      </c>
      <c r="C200" s="7" t="s">
        <v>552</v>
      </c>
      <c r="D200" s="10" t="s">
        <v>540</v>
      </c>
    </row>
    <row r="201" ht="31.2" spans="1:4">
      <c r="A201" s="6" t="s">
        <v>553</v>
      </c>
      <c r="B201" s="7" t="s">
        <v>554</v>
      </c>
      <c r="C201" s="7" t="s">
        <v>555</v>
      </c>
      <c r="D201" s="10" t="s">
        <v>540</v>
      </c>
    </row>
    <row r="202" ht="31.2" spans="1:4">
      <c r="A202" s="6" t="s">
        <v>556</v>
      </c>
      <c r="B202" s="7" t="s">
        <v>557</v>
      </c>
      <c r="C202" s="7" t="s">
        <v>558</v>
      </c>
      <c r="D202" s="10" t="s">
        <v>540</v>
      </c>
    </row>
    <row r="203" ht="46.8" spans="1:4">
      <c r="A203" s="6" t="s">
        <v>559</v>
      </c>
      <c r="B203" s="7" t="s">
        <v>560</v>
      </c>
      <c r="C203" s="7" t="s">
        <v>561</v>
      </c>
      <c r="D203" s="10" t="s">
        <v>540</v>
      </c>
    </row>
    <row r="204" ht="31.2" spans="1:4">
      <c r="A204" s="6" t="s">
        <v>562</v>
      </c>
      <c r="B204" s="7" t="s">
        <v>563</v>
      </c>
      <c r="C204" s="7" t="s">
        <v>564</v>
      </c>
      <c r="D204" s="10" t="s">
        <v>540</v>
      </c>
    </row>
    <row r="205" ht="31.2" spans="1:4">
      <c r="A205" s="6" t="s">
        <v>565</v>
      </c>
      <c r="B205" s="7" t="s">
        <v>566</v>
      </c>
      <c r="C205" s="7" t="s">
        <v>567</v>
      </c>
      <c r="D205" s="10" t="s">
        <v>540</v>
      </c>
    </row>
    <row r="206" ht="31.2" spans="1:4">
      <c r="A206" s="6" t="s">
        <v>568</v>
      </c>
      <c r="B206" s="7" t="s">
        <v>569</v>
      </c>
      <c r="C206" s="7" t="s">
        <v>570</v>
      </c>
      <c r="D206" s="10" t="s">
        <v>540</v>
      </c>
    </row>
    <row r="207" ht="31.2" spans="1:4">
      <c r="A207" s="6" t="s">
        <v>571</v>
      </c>
      <c r="B207" s="7" t="s">
        <v>572</v>
      </c>
      <c r="C207" s="7" t="s">
        <v>573</v>
      </c>
      <c r="D207" s="10" t="s">
        <v>540</v>
      </c>
    </row>
    <row r="208" ht="31.2" spans="1:4">
      <c r="A208" s="6" t="s">
        <v>574</v>
      </c>
      <c r="B208" s="7" t="s">
        <v>575</v>
      </c>
      <c r="C208" s="7" t="s">
        <v>576</v>
      </c>
      <c r="D208" s="10" t="s">
        <v>577</v>
      </c>
    </row>
    <row r="209" ht="31.2" spans="1:4">
      <c r="A209" s="6" t="s">
        <v>578</v>
      </c>
      <c r="B209" s="7" t="s">
        <v>579</v>
      </c>
      <c r="C209" s="7" t="s">
        <v>580</v>
      </c>
      <c r="D209" s="10" t="s">
        <v>577</v>
      </c>
    </row>
    <row r="210" ht="46.8" spans="1:4">
      <c r="A210" s="6" t="s">
        <v>581</v>
      </c>
      <c r="B210" s="7" t="s">
        <v>582</v>
      </c>
      <c r="C210" s="7" t="s">
        <v>583</v>
      </c>
      <c r="D210" s="10" t="s">
        <v>577</v>
      </c>
    </row>
    <row r="211" ht="31.2" spans="1:4">
      <c r="A211" s="6" t="s">
        <v>584</v>
      </c>
      <c r="B211" s="7" t="s">
        <v>585</v>
      </c>
      <c r="C211" s="7" t="s">
        <v>586</v>
      </c>
      <c r="D211" s="10" t="s">
        <v>577</v>
      </c>
    </row>
    <row r="212" ht="31.2" spans="1:4">
      <c r="A212" s="6" t="s">
        <v>587</v>
      </c>
      <c r="B212" s="7" t="s">
        <v>588</v>
      </c>
      <c r="C212" s="7" t="s">
        <v>589</v>
      </c>
      <c r="D212" s="10" t="s">
        <v>577</v>
      </c>
    </row>
    <row r="213" ht="31.2" spans="1:4">
      <c r="A213" s="6" t="s">
        <v>590</v>
      </c>
      <c r="B213" s="7" t="s">
        <v>591</v>
      </c>
      <c r="C213" s="7" t="s">
        <v>592</v>
      </c>
      <c r="D213" s="10" t="s">
        <v>577</v>
      </c>
    </row>
    <row r="214" ht="31.2" spans="1:4">
      <c r="A214" s="6" t="s">
        <v>593</v>
      </c>
      <c r="B214" s="7" t="s">
        <v>594</v>
      </c>
      <c r="C214" s="7" t="s">
        <v>595</v>
      </c>
      <c r="D214" s="10" t="s">
        <v>577</v>
      </c>
    </row>
    <row r="215" ht="31.2" spans="1:4">
      <c r="A215" s="6" t="s">
        <v>596</v>
      </c>
      <c r="B215" s="7" t="s">
        <v>597</v>
      </c>
      <c r="C215" s="7" t="s">
        <v>598</v>
      </c>
      <c r="D215" s="10" t="s">
        <v>577</v>
      </c>
    </row>
    <row r="216" ht="31.2" spans="1:4">
      <c r="A216" s="6" t="s">
        <v>599</v>
      </c>
      <c r="B216" s="7" t="s">
        <v>600</v>
      </c>
      <c r="C216" s="7" t="s">
        <v>601</v>
      </c>
      <c r="D216" s="10" t="s">
        <v>577</v>
      </c>
    </row>
    <row r="217" ht="31.2" spans="1:4">
      <c r="A217" s="6" t="s">
        <v>602</v>
      </c>
      <c r="B217" s="7" t="s">
        <v>603</v>
      </c>
      <c r="C217" s="7" t="s">
        <v>604</v>
      </c>
      <c r="D217" s="10" t="s">
        <v>577</v>
      </c>
    </row>
    <row r="218" ht="31.2" spans="1:4">
      <c r="A218" s="6" t="s">
        <v>605</v>
      </c>
      <c r="B218" s="7" t="s">
        <v>606</v>
      </c>
      <c r="C218" s="7" t="s">
        <v>607</v>
      </c>
      <c r="D218" s="11">
        <v>20241009</v>
      </c>
    </row>
    <row r="219" ht="31.2" spans="1:4">
      <c r="A219" s="6" t="s">
        <v>608</v>
      </c>
      <c r="B219" s="7" t="s">
        <v>609</v>
      </c>
      <c r="C219" s="7" t="s">
        <v>610</v>
      </c>
      <c r="D219" s="11">
        <v>20241009</v>
      </c>
    </row>
    <row r="220" ht="31.2" spans="1:4">
      <c r="A220" s="6" t="s">
        <v>611</v>
      </c>
      <c r="B220" s="7" t="s">
        <v>612</v>
      </c>
      <c r="C220" s="7" t="s">
        <v>613</v>
      </c>
      <c r="D220" s="11">
        <v>20241009</v>
      </c>
    </row>
    <row r="221" ht="31.2" spans="1:4">
      <c r="A221" s="6" t="s">
        <v>614</v>
      </c>
      <c r="B221" s="7" t="s">
        <v>615</v>
      </c>
      <c r="C221" s="7" t="s">
        <v>616</v>
      </c>
      <c r="D221" s="11">
        <v>20241009</v>
      </c>
    </row>
    <row r="222" ht="31.2" spans="1:4">
      <c r="A222" s="6" t="s">
        <v>617</v>
      </c>
      <c r="B222" s="7" t="s">
        <v>618</v>
      </c>
      <c r="C222" s="7" t="s">
        <v>619</v>
      </c>
      <c r="D222" s="11">
        <v>20241009</v>
      </c>
    </row>
    <row r="223" ht="31.2" spans="1:4">
      <c r="A223" s="6" t="s">
        <v>620</v>
      </c>
      <c r="B223" s="7" t="s">
        <v>621</v>
      </c>
      <c r="C223" s="7" t="s">
        <v>622</v>
      </c>
      <c r="D223" s="11">
        <v>20241009</v>
      </c>
    </row>
    <row r="224" ht="31.2" spans="1:4">
      <c r="A224" s="6" t="s">
        <v>623</v>
      </c>
      <c r="B224" s="7" t="s">
        <v>624</v>
      </c>
      <c r="C224" s="7" t="s">
        <v>625</v>
      </c>
      <c r="D224" s="11">
        <v>20241009</v>
      </c>
    </row>
    <row r="225" ht="46.8" spans="1:4">
      <c r="A225" s="6" t="s">
        <v>626</v>
      </c>
      <c r="B225" s="7" t="s">
        <v>627</v>
      </c>
      <c r="C225" s="7" t="s">
        <v>628</v>
      </c>
      <c r="D225" s="11">
        <v>20241009</v>
      </c>
    </row>
    <row r="226" ht="31.2" spans="1:4">
      <c r="A226" s="6" t="s">
        <v>629</v>
      </c>
      <c r="B226" s="7" t="s">
        <v>630</v>
      </c>
      <c r="C226" s="7" t="s">
        <v>631</v>
      </c>
      <c r="D226" s="11">
        <v>20241009</v>
      </c>
    </row>
    <row r="227" ht="31.2" spans="1:4">
      <c r="A227" s="6" t="s">
        <v>632</v>
      </c>
      <c r="B227" s="7" t="s">
        <v>633</v>
      </c>
      <c r="C227" s="7" t="s">
        <v>634</v>
      </c>
      <c r="D227" s="11">
        <v>20241009</v>
      </c>
    </row>
    <row r="228" ht="31.2" spans="1:4">
      <c r="A228" s="6" t="s">
        <v>635</v>
      </c>
      <c r="B228" s="7" t="s">
        <v>636</v>
      </c>
      <c r="C228" s="7" t="s">
        <v>637</v>
      </c>
      <c r="D228" s="11">
        <v>20241009</v>
      </c>
    </row>
    <row r="229" ht="31.2" spans="1:4">
      <c r="A229" s="6" t="s">
        <v>638</v>
      </c>
      <c r="B229" s="7" t="s">
        <v>639</v>
      </c>
      <c r="C229" s="7" t="s">
        <v>640</v>
      </c>
      <c r="D229" s="11">
        <v>20241009</v>
      </c>
    </row>
    <row r="230" ht="46.8" spans="1:4">
      <c r="A230" s="6" t="s">
        <v>641</v>
      </c>
      <c r="B230" s="7" t="s">
        <v>642</v>
      </c>
      <c r="C230" s="7" t="s">
        <v>643</v>
      </c>
      <c r="D230" s="11">
        <v>20241009</v>
      </c>
    </row>
    <row r="231" ht="31.2" spans="1:4">
      <c r="A231" s="6" t="s">
        <v>644</v>
      </c>
      <c r="B231" s="7" t="s">
        <v>645</v>
      </c>
      <c r="C231" s="7" t="s">
        <v>646</v>
      </c>
      <c r="D231" s="11">
        <v>20241009</v>
      </c>
    </row>
    <row r="232" ht="31.2" spans="1:4">
      <c r="A232" s="6" t="s">
        <v>647</v>
      </c>
      <c r="B232" s="7" t="s">
        <v>648</v>
      </c>
      <c r="C232" s="7" t="s">
        <v>649</v>
      </c>
      <c r="D232" s="11">
        <v>20241009</v>
      </c>
    </row>
    <row r="233" ht="31.2" spans="1:4">
      <c r="A233" s="6" t="s">
        <v>650</v>
      </c>
      <c r="B233" s="7" t="s">
        <v>651</v>
      </c>
      <c r="C233" s="7" t="s">
        <v>652</v>
      </c>
      <c r="D233" s="11">
        <v>20241009</v>
      </c>
    </row>
    <row r="234" ht="31.2" spans="1:4">
      <c r="A234" s="6" t="s">
        <v>653</v>
      </c>
      <c r="B234" s="7" t="s">
        <v>654</v>
      </c>
      <c r="C234" s="7" t="s">
        <v>655</v>
      </c>
      <c r="D234" s="11">
        <v>20241009</v>
      </c>
    </row>
    <row r="235" ht="31.2" spans="1:4">
      <c r="A235" s="6" t="s">
        <v>656</v>
      </c>
      <c r="B235" s="7" t="s">
        <v>657</v>
      </c>
      <c r="C235" s="7" t="s">
        <v>658</v>
      </c>
      <c r="D235" s="11">
        <v>20241009</v>
      </c>
    </row>
    <row r="236" ht="31.2" spans="1:4">
      <c r="A236" s="6" t="s">
        <v>659</v>
      </c>
      <c r="B236" s="7" t="s">
        <v>660</v>
      </c>
      <c r="C236" s="7" t="s">
        <v>661</v>
      </c>
      <c r="D236" s="11">
        <v>20241009</v>
      </c>
    </row>
    <row r="237" ht="31.2" spans="1:4">
      <c r="A237" s="6" t="s">
        <v>662</v>
      </c>
      <c r="B237" s="7" t="s">
        <v>663</v>
      </c>
      <c r="C237" s="7" t="s">
        <v>664</v>
      </c>
      <c r="D237" s="11">
        <v>20241009</v>
      </c>
    </row>
    <row r="238" ht="31.2" spans="1:4">
      <c r="A238" s="6" t="s">
        <v>665</v>
      </c>
      <c r="B238" s="7" t="s">
        <v>666</v>
      </c>
      <c r="C238" s="7" t="s">
        <v>667</v>
      </c>
      <c r="D238" s="11">
        <v>20241009</v>
      </c>
    </row>
    <row r="239" ht="31.2" spans="1:4">
      <c r="A239" s="6" t="s">
        <v>668</v>
      </c>
      <c r="B239" s="7" t="s">
        <v>669</v>
      </c>
      <c r="C239" s="7" t="s">
        <v>670</v>
      </c>
      <c r="D239" s="11">
        <v>20241009</v>
      </c>
    </row>
    <row r="240" ht="31.2" spans="1:4">
      <c r="A240" s="6" t="s">
        <v>671</v>
      </c>
      <c r="B240" s="7" t="s">
        <v>672</v>
      </c>
      <c r="C240" s="7" t="s">
        <v>673</v>
      </c>
      <c r="D240" s="11">
        <v>20241009</v>
      </c>
    </row>
    <row r="241" ht="31.2" spans="1:4">
      <c r="A241" s="6" t="s">
        <v>674</v>
      </c>
      <c r="B241" s="7" t="s">
        <v>675</v>
      </c>
      <c r="C241" s="7" t="s">
        <v>676</v>
      </c>
      <c r="D241" s="11">
        <v>20241009</v>
      </c>
    </row>
    <row r="242" ht="31.2" spans="1:4">
      <c r="A242" s="6" t="s">
        <v>677</v>
      </c>
      <c r="B242" s="7" t="s">
        <v>678</v>
      </c>
      <c r="C242" s="7" t="s">
        <v>679</v>
      </c>
      <c r="D242" s="11">
        <v>20241009</v>
      </c>
    </row>
    <row r="243" ht="31.2" spans="1:4">
      <c r="A243" s="6" t="s">
        <v>680</v>
      </c>
      <c r="B243" s="7" t="s">
        <v>681</v>
      </c>
      <c r="C243" s="7" t="s">
        <v>682</v>
      </c>
      <c r="D243" s="11">
        <v>20241009</v>
      </c>
    </row>
    <row r="244" ht="46.8" spans="1:4">
      <c r="A244" s="6" t="s">
        <v>683</v>
      </c>
      <c r="B244" s="7" t="s">
        <v>684</v>
      </c>
      <c r="C244" s="7" t="s">
        <v>685</v>
      </c>
      <c r="D244" s="11">
        <v>20241009</v>
      </c>
    </row>
    <row r="245" ht="46.8" spans="1:4">
      <c r="A245" s="6" t="s">
        <v>686</v>
      </c>
      <c r="B245" s="7" t="s">
        <v>687</v>
      </c>
      <c r="C245" s="7" t="s">
        <v>688</v>
      </c>
      <c r="D245" s="11">
        <v>20241009</v>
      </c>
    </row>
    <row r="246" ht="31.2" spans="1:4">
      <c r="A246" s="6" t="s">
        <v>689</v>
      </c>
      <c r="B246" s="7" t="s">
        <v>690</v>
      </c>
      <c r="C246" s="7" t="s">
        <v>691</v>
      </c>
      <c r="D246" s="11">
        <v>20241009</v>
      </c>
    </row>
    <row r="247" ht="31.2" spans="1:4">
      <c r="A247" s="6" t="s">
        <v>692</v>
      </c>
      <c r="B247" s="7" t="s">
        <v>693</v>
      </c>
      <c r="C247" s="7" t="s">
        <v>694</v>
      </c>
      <c r="D247" s="11">
        <v>20241009</v>
      </c>
    </row>
    <row r="248" ht="31.2" spans="1:4">
      <c r="A248" s="6" t="s">
        <v>695</v>
      </c>
      <c r="B248" s="7" t="s">
        <v>696</v>
      </c>
      <c r="C248" s="7" t="s">
        <v>697</v>
      </c>
      <c r="D248" s="11">
        <v>20241009</v>
      </c>
    </row>
    <row r="249" ht="46.8" spans="1:4">
      <c r="A249" s="6" t="s">
        <v>698</v>
      </c>
      <c r="B249" s="7" t="s">
        <v>699</v>
      </c>
      <c r="C249" s="7" t="s">
        <v>700</v>
      </c>
      <c r="D249" s="11">
        <v>20241009</v>
      </c>
    </row>
    <row r="250" ht="46.8" spans="1:4">
      <c r="A250" s="6" t="s">
        <v>701</v>
      </c>
      <c r="B250" s="7" t="s">
        <v>702</v>
      </c>
      <c r="C250" s="7" t="s">
        <v>703</v>
      </c>
      <c r="D250" s="11">
        <v>20241009</v>
      </c>
    </row>
    <row r="251" ht="31.2" spans="1:4">
      <c r="A251" s="6" t="s">
        <v>704</v>
      </c>
      <c r="B251" s="7" t="s">
        <v>705</v>
      </c>
      <c r="C251" s="7" t="s">
        <v>706</v>
      </c>
      <c r="D251" s="11">
        <v>20241009</v>
      </c>
    </row>
    <row r="252" ht="31.2" spans="1:4">
      <c r="A252" s="6" t="s">
        <v>707</v>
      </c>
      <c r="B252" s="7" t="s">
        <v>708</v>
      </c>
      <c r="C252" s="7" t="s">
        <v>709</v>
      </c>
      <c r="D252" s="11">
        <v>20241009</v>
      </c>
    </row>
    <row r="253" ht="31.2" spans="1:4">
      <c r="A253" s="6" t="s">
        <v>710</v>
      </c>
      <c r="B253" s="7" t="s">
        <v>711</v>
      </c>
      <c r="C253" s="7" t="s">
        <v>712</v>
      </c>
      <c r="D253" s="11">
        <v>20241108</v>
      </c>
    </row>
    <row r="254" ht="31.2" spans="1:4">
      <c r="A254" s="6" t="s">
        <v>713</v>
      </c>
      <c r="B254" s="7" t="s">
        <v>714</v>
      </c>
      <c r="C254" s="7" t="s">
        <v>715</v>
      </c>
      <c r="D254" s="11">
        <v>20241108</v>
      </c>
    </row>
    <row r="255" ht="31.2" spans="1:4">
      <c r="A255" s="6" t="s">
        <v>716</v>
      </c>
      <c r="B255" s="7" t="s">
        <v>717</v>
      </c>
      <c r="C255" s="7" t="s">
        <v>718</v>
      </c>
      <c r="D255" s="11">
        <v>20241108</v>
      </c>
    </row>
    <row r="256" ht="31.2" spans="1:4">
      <c r="A256" s="6" t="s">
        <v>719</v>
      </c>
      <c r="B256" s="7" t="s">
        <v>720</v>
      </c>
      <c r="C256" s="7" t="s">
        <v>721</v>
      </c>
      <c r="D256" s="11">
        <v>20241108</v>
      </c>
    </row>
    <row r="257" ht="31.2" spans="1:4">
      <c r="A257" s="6" t="s">
        <v>722</v>
      </c>
      <c r="B257" s="7" t="s">
        <v>723</v>
      </c>
      <c r="C257" s="7" t="s">
        <v>724</v>
      </c>
      <c r="D257" s="11">
        <v>20241108</v>
      </c>
    </row>
    <row r="258" ht="31.2" spans="1:4">
      <c r="A258" s="6" t="s">
        <v>725</v>
      </c>
      <c r="B258" s="7" t="s">
        <v>726</v>
      </c>
      <c r="C258" s="7" t="s">
        <v>727</v>
      </c>
      <c r="D258" s="11">
        <v>20241108</v>
      </c>
    </row>
    <row r="259" ht="31.2" spans="1:4">
      <c r="A259" s="6" t="s">
        <v>728</v>
      </c>
      <c r="B259" s="7" t="s">
        <v>729</v>
      </c>
      <c r="C259" s="7" t="s">
        <v>730</v>
      </c>
      <c r="D259" s="11">
        <v>20241108</v>
      </c>
    </row>
    <row r="260" ht="31.2" spans="1:4">
      <c r="A260" s="6" t="s">
        <v>731</v>
      </c>
      <c r="B260" s="7" t="s">
        <v>732</v>
      </c>
      <c r="C260" s="7" t="s">
        <v>733</v>
      </c>
      <c r="D260" s="11">
        <v>20241108</v>
      </c>
    </row>
    <row r="261" ht="31.2" spans="1:4">
      <c r="A261" s="6" t="s">
        <v>734</v>
      </c>
      <c r="B261" s="7" t="s">
        <v>735</v>
      </c>
      <c r="C261" s="7" t="s">
        <v>736</v>
      </c>
      <c r="D261" s="11">
        <v>20241108</v>
      </c>
    </row>
    <row r="262" ht="31.2" spans="1:4">
      <c r="A262" s="6" t="s">
        <v>737</v>
      </c>
      <c r="B262" s="7" t="s">
        <v>738</v>
      </c>
      <c r="C262" s="7" t="s">
        <v>739</v>
      </c>
      <c r="D262" s="11">
        <v>20241108</v>
      </c>
    </row>
    <row r="263" ht="46.8" spans="1:4">
      <c r="A263" s="6" t="s">
        <v>740</v>
      </c>
      <c r="B263" s="7" t="s">
        <v>741</v>
      </c>
      <c r="C263" s="7" t="s">
        <v>742</v>
      </c>
      <c r="D263" s="11">
        <v>20241108</v>
      </c>
    </row>
    <row r="264" ht="46.8" spans="1:4">
      <c r="A264" s="6" t="s">
        <v>743</v>
      </c>
      <c r="B264" s="7" t="s">
        <v>744</v>
      </c>
      <c r="C264" s="7" t="s">
        <v>745</v>
      </c>
      <c r="D264" s="11">
        <v>20241108</v>
      </c>
    </row>
    <row r="265" ht="46.8" spans="1:4">
      <c r="A265" s="6" t="s">
        <v>746</v>
      </c>
      <c r="B265" s="7" t="s">
        <v>747</v>
      </c>
      <c r="C265" s="7" t="s">
        <v>748</v>
      </c>
      <c r="D265" s="11">
        <v>20241108</v>
      </c>
    </row>
    <row r="266" ht="46.8" spans="1:4">
      <c r="A266" s="6" t="s">
        <v>749</v>
      </c>
      <c r="B266" s="7" t="s">
        <v>750</v>
      </c>
      <c r="C266" s="7" t="s">
        <v>751</v>
      </c>
      <c r="D266" s="11">
        <v>20241108</v>
      </c>
    </row>
    <row r="267" ht="31.2" spans="1:4">
      <c r="A267" s="6" t="s">
        <v>752</v>
      </c>
      <c r="B267" s="7" t="s">
        <v>753</v>
      </c>
      <c r="C267" s="7" t="s">
        <v>754</v>
      </c>
      <c r="D267" s="11">
        <v>20240930</v>
      </c>
    </row>
    <row r="268" ht="31.2" spans="1:4">
      <c r="A268" s="6" t="s">
        <v>755</v>
      </c>
      <c r="B268" s="7" t="s">
        <v>756</v>
      </c>
      <c r="C268" s="7" t="s">
        <v>757</v>
      </c>
      <c r="D268" s="11">
        <v>20240930</v>
      </c>
    </row>
    <row r="269" ht="15.6" spans="1:4">
      <c r="A269" s="6" t="s">
        <v>758</v>
      </c>
      <c r="B269" s="7" t="s">
        <v>759</v>
      </c>
      <c r="C269" s="7" t="s">
        <v>760</v>
      </c>
      <c r="D269" s="11">
        <v>20241101</v>
      </c>
    </row>
    <row r="270" ht="15.6" spans="1:4">
      <c r="A270" s="6" t="s">
        <v>761</v>
      </c>
      <c r="B270" s="7" t="s">
        <v>762</v>
      </c>
      <c r="C270" s="7" t="s">
        <v>763</v>
      </c>
      <c r="D270" s="11">
        <v>20241101</v>
      </c>
    </row>
    <row r="271" ht="15.6" spans="1:4">
      <c r="A271" s="6" t="s">
        <v>764</v>
      </c>
      <c r="B271" s="7" t="s">
        <v>765</v>
      </c>
      <c r="C271" s="7" t="s">
        <v>766</v>
      </c>
      <c r="D271" s="11">
        <v>20241101</v>
      </c>
    </row>
    <row r="272" ht="15.6" spans="1:4">
      <c r="A272" s="6" t="s">
        <v>767</v>
      </c>
      <c r="B272" s="7" t="s">
        <v>768</v>
      </c>
      <c r="C272" s="7" t="s">
        <v>769</v>
      </c>
      <c r="D272" s="11">
        <v>20210709</v>
      </c>
    </row>
    <row r="273" ht="15.6" spans="1:4">
      <c r="A273" s="6" t="s">
        <v>770</v>
      </c>
      <c r="B273" s="7" t="s">
        <v>768</v>
      </c>
      <c r="C273" s="7" t="s">
        <v>771</v>
      </c>
      <c r="D273" s="11">
        <v>20210709</v>
      </c>
    </row>
    <row r="274" ht="15.6" spans="1:4">
      <c r="A274" s="6" t="s">
        <v>772</v>
      </c>
      <c r="B274" s="7" t="s">
        <v>773</v>
      </c>
      <c r="C274" s="7" t="s">
        <v>774</v>
      </c>
      <c r="D274" s="11">
        <v>20220310</v>
      </c>
    </row>
    <row r="275" ht="15.6" spans="1:4">
      <c r="A275" s="6" t="s">
        <v>775</v>
      </c>
      <c r="B275" s="7" t="s">
        <v>776</v>
      </c>
      <c r="C275" s="7" t="s">
        <v>777</v>
      </c>
      <c r="D275" s="11">
        <v>20220310</v>
      </c>
    </row>
    <row r="276" ht="31.2" spans="1:4">
      <c r="A276" s="6" t="s">
        <v>778</v>
      </c>
      <c r="B276" s="7" t="s">
        <v>779</v>
      </c>
      <c r="C276" s="7" t="s">
        <v>780</v>
      </c>
      <c r="D276" s="11">
        <v>20220811</v>
      </c>
    </row>
    <row r="277" ht="31.2" spans="1:4">
      <c r="A277" s="6" t="s">
        <v>781</v>
      </c>
      <c r="B277" s="7" t="s">
        <v>782</v>
      </c>
      <c r="C277" s="7" t="s">
        <v>783</v>
      </c>
      <c r="D277" s="11">
        <v>20221121</v>
      </c>
    </row>
    <row r="278" ht="31.2" spans="1:4">
      <c r="A278" s="6" t="s">
        <v>784</v>
      </c>
      <c r="B278" s="7" t="s">
        <v>785</v>
      </c>
      <c r="C278" s="7" t="s">
        <v>786</v>
      </c>
      <c r="D278" s="11">
        <v>20221121</v>
      </c>
    </row>
    <row r="279" ht="15.6" spans="1:4">
      <c r="A279" s="6" t="s">
        <v>787</v>
      </c>
      <c r="B279" s="7" t="s">
        <v>788</v>
      </c>
      <c r="C279" s="7" t="s">
        <v>789</v>
      </c>
      <c r="D279" s="11">
        <v>20221201</v>
      </c>
    </row>
    <row r="280" ht="15.6" spans="1:4">
      <c r="A280" s="6" t="s">
        <v>790</v>
      </c>
      <c r="B280" s="7" t="s">
        <v>791</v>
      </c>
      <c r="C280" s="7" t="s">
        <v>792</v>
      </c>
      <c r="D280" s="11">
        <v>20230327</v>
      </c>
    </row>
    <row r="281" ht="31.2" spans="1:4">
      <c r="A281" s="6" t="s">
        <v>793</v>
      </c>
      <c r="B281" s="7" t="s">
        <v>794</v>
      </c>
      <c r="C281" s="7" t="s">
        <v>795</v>
      </c>
      <c r="D281" s="11">
        <v>20230313</v>
      </c>
    </row>
  </sheetData>
  <conditionalFormatting sqref="D1">
    <cfRule type="duplicateValues" dxfId="0" priority="2"/>
    <cfRule type="duplicateValues" dxfId="0" priority="1"/>
  </conditionalFormatting>
  <conditionalFormatting sqref="C1:C149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cuijiansh</cp:lastModifiedBy>
  <dcterms:created xsi:type="dcterms:W3CDTF">2025-04-28T06:48:00Z</dcterms:created>
  <dcterms:modified xsi:type="dcterms:W3CDTF">2025-04-30T02:34:29Z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C4269D2B9CDD4602B6CC37D2E40F5C35_11</vt:lpwstr>
  </property>
  <property fmtid="{D5CDD505-2E9C-101B-9397-08002B2CF9AE}" pid="3" name="KSOProductBuildVer">
    <vt:lpwstr>2052-11.8.2.12085</vt:lpwstr>
  </property>
</Properties>
</file>